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20484" windowHeight="22584" tabRatio="500"/>
  </bookViews>
  <sheets>
    <sheet name="Table of Contents" sheetId="2" r:id="rId1"/>
    <sheet name="E2. Population" sheetId="3" r:id="rId2"/>
    <sheet name="E2b.m Ext. Population" sheetId="4" r:id="rId3"/>
    <sheet name="E2b.m+p Ext. Population" sheetId="5" r:id="rId4"/>
    <sheet name="E2b.n Ext. Population" sheetId="6" r:id="rId5"/>
    <sheet name="E2b.g Ext. Population" sheetId="7" r:id="rId6"/>
    <sheet name="E2b.t Ext. Population" sheetId="8" r:id="rId7"/>
    <sheet name="E2b.d Ext. Population" sheetId="9" r:id="rId8"/>
    <sheet name="E2b.c Ext. Population" sheetId="10" r:id="rId9"/>
    <sheet name="E2b.f Ext. Population" sheetId="11" r:id="rId10"/>
  </sheets>
  <definedNames>
    <definedName name="_Key1" localSheetId="8" hidden="1">#REF!</definedName>
    <definedName name="_Key1" localSheetId="7" hidden="1">#REF!</definedName>
    <definedName name="_Key1" localSheetId="9" hidden="1">#REF!</definedName>
    <definedName name="_Key1" localSheetId="5" hidden="1">#REF!</definedName>
    <definedName name="_Key1" localSheetId="3" hidden="1">#REF!</definedName>
    <definedName name="_Key1" localSheetId="4" hidden="1">#REF!</definedName>
    <definedName name="_Key1" localSheetId="6" hidden="1">#REF!</definedName>
    <definedName name="_Key1" hidden="1">#REF!</definedName>
    <definedName name="_Order1" hidden="1">255</definedName>
    <definedName name="_Regression_Int" hidden="1">1</definedName>
    <definedName name="_Sort" localSheetId="8" hidden="1">#REF!</definedName>
    <definedName name="_Sort" localSheetId="7" hidden="1">#REF!</definedName>
    <definedName name="_Sort" localSheetId="9" hidden="1">#REF!</definedName>
    <definedName name="_Sort" localSheetId="5" hidden="1">#REF!</definedName>
    <definedName name="_Sort" localSheetId="3" hidden="1">#REF!</definedName>
    <definedName name="_Sort" localSheetId="4" hidden="1">#REF!</definedName>
    <definedName name="_Sort" localSheetId="6" hidden="1">#REF!</definedName>
    <definedName name="_Sort" hidden="1">#REF!</definedName>
    <definedName name="_sort1" localSheetId="8" hidden="1">#REF!</definedName>
    <definedName name="_sort1" localSheetId="7" hidden="1">#REF!</definedName>
    <definedName name="_sort1" localSheetId="9" hidden="1">#REF!</definedName>
    <definedName name="_sort1" localSheetId="5" hidden="1">#REF!</definedName>
    <definedName name="_sort1" localSheetId="3" hidden="1">#REF!</definedName>
    <definedName name="_sort1" localSheetId="4" hidden="1">#REF!</definedName>
    <definedName name="_sort1" localSheetId="6" hidden="1">#REF!</definedName>
    <definedName name="_sort1" hidden="1">#REF!</definedName>
    <definedName name="A" localSheetId="8" hidden="1">#REF!</definedName>
    <definedName name="A" localSheetId="7" hidden="1">#REF!</definedName>
    <definedName name="A" localSheetId="9" hidden="1">#REF!</definedName>
    <definedName name="A" localSheetId="5" hidden="1">#REF!</definedName>
    <definedName name="A" localSheetId="3" hidden="1">#REF!</definedName>
    <definedName name="A" localSheetId="4" hidden="1">#REF!</definedName>
    <definedName name="A" localSheetId="6" hidden="1">#REF!</definedName>
    <definedName name="A" hidden="1">#REF!</definedName>
    <definedName name="aa" localSheetId="8" hidden="1">#REF!</definedName>
    <definedName name="aa" localSheetId="7" hidden="1">#REF!</definedName>
    <definedName name="aa" localSheetId="9" hidden="1">#REF!</definedName>
    <definedName name="aa" localSheetId="5" hidden="1">#REF!</definedName>
    <definedName name="aa" localSheetId="3" hidden="1">#REF!</definedName>
    <definedName name="aa" localSheetId="4" hidden="1">#REF!</definedName>
    <definedName name="aa" localSheetId="6" hidden="1">#REF!</definedName>
    <definedName name="aa" hidden="1">#REF!</definedName>
    <definedName name="ALDLS" localSheetId="8" hidden="1">#REF!</definedName>
    <definedName name="ALDLS" localSheetId="7" hidden="1">#REF!</definedName>
    <definedName name="ALDLS" localSheetId="9" hidden="1">#REF!</definedName>
    <definedName name="ALDLS" localSheetId="5" hidden="1">#REF!</definedName>
    <definedName name="ALDLS" localSheetId="3" hidden="1">#REF!</definedName>
    <definedName name="ALDLS" localSheetId="4" hidden="1">#REF!</definedName>
    <definedName name="ALDLS" localSheetId="6" hidden="1">#REF!</definedName>
    <definedName name="ALDLS" hidden="1">#REF!</definedName>
    <definedName name="Almacendao" localSheetId="8" hidden="1">#REF!</definedName>
    <definedName name="Almacendao" localSheetId="7" hidden="1">#REF!</definedName>
    <definedName name="Almacendao" localSheetId="9" hidden="1">#REF!</definedName>
    <definedName name="Almacendao" localSheetId="5" hidden="1">#REF!</definedName>
    <definedName name="Almacendao" localSheetId="3" hidden="1">#REF!</definedName>
    <definedName name="Almacendao" localSheetId="4" hidden="1">#REF!</definedName>
    <definedName name="Almacendao" localSheetId="6" hidden="1">#REF!</definedName>
    <definedName name="Almacendao" hidden="1">#REF!</definedName>
    <definedName name="bb" localSheetId="8" hidden="1">#REF!</definedName>
    <definedName name="bb" localSheetId="7" hidden="1">#REF!</definedName>
    <definedName name="bb" localSheetId="9" hidden="1">#REF!</definedName>
    <definedName name="bb" localSheetId="5" hidden="1">#REF!</definedName>
    <definedName name="bb" localSheetId="3" hidden="1">#REF!</definedName>
    <definedName name="bb" localSheetId="4" hidden="1">#REF!</definedName>
    <definedName name="bb" localSheetId="6" hidden="1">#REF!</definedName>
    <definedName name="bb" hidden="1">#REF!</definedName>
    <definedName name="bbb" localSheetId="8" hidden="1">#REF!</definedName>
    <definedName name="bbb" localSheetId="7" hidden="1">#REF!</definedName>
    <definedName name="bbb" localSheetId="9" hidden="1">#REF!</definedName>
    <definedName name="bbb" localSheetId="5" hidden="1">#REF!</definedName>
    <definedName name="bbb" localSheetId="3" hidden="1">#REF!</definedName>
    <definedName name="bbb" localSheetId="4" hidden="1">#REF!</definedName>
    <definedName name="bbb" localSheetId="6" hidden="1">#REF!</definedName>
    <definedName name="bbb" hidden="1">#REF!</definedName>
    <definedName name="fdhsh" localSheetId="8" hidden="1">#REF!</definedName>
    <definedName name="fdhsh" localSheetId="7" hidden="1">#REF!</definedName>
    <definedName name="fdhsh" localSheetId="9" hidden="1">#REF!</definedName>
    <definedName name="fdhsh" localSheetId="5" hidden="1">#REF!</definedName>
    <definedName name="fdhsh" localSheetId="3" hidden="1">#REF!</definedName>
    <definedName name="fdhsh" localSheetId="4" hidden="1">#REF!</definedName>
    <definedName name="fdhsh" localSheetId="6" hidden="1">#REF!</definedName>
    <definedName name="fdhsh" hidden="1">#REF!</definedName>
    <definedName name="generalinfo" localSheetId="8" hidden="1">#REF!</definedName>
    <definedName name="generalinfo" localSheetId="7" hidden="1">#REF!</definedName>
    <definedName name="generalinfo" localSheetId="9" hidden="1">#REF!</definedName>
    <definedName name="generalinfo" localSheetId="5" hidden="1">#REF!</definedName>
    <definedName name="generalinfo" localSheetId="3" hidden="1">#REF!</definedName>
    <definedName name="generalinfo" localSheetId="4" hidden="1">#REF!</definedName>
    <definedName name="generalinfo" localSheetId="6" hidden="1">#REF!</definedName>
    <definedName name="generalinfo" hidden="1">#REF!</definedName>
    <definedName name="graphgastosoc" localSheetId="8" hidden="1">#REF!</definedName>
    <definedName name="graphgastosoc" localSheetId="7" hidden="1">#REF!</definedName>
    <definedName name="graphgastosoc" localSheetId="9" hidden="1">#REF!</definedName>
    <definedName name="graphgastosoc" localSheetId="5" hidden="1">#REF!</definedName>
    <definedName name="graphgastosoc" localSheetId="3" hidden="1">#REF!</definedName>
    <definedName name="graphgastosoc" localSheetId="4" hidden="1">#REF!</definedName>
    <definedName name="graphgastosoc" localSheetId="6" hidden="1">#REF!</definedName>
    <definedName name="graphgastosoc" hidden="1">#REF!</definedName>
    <definedName name="hhj" localSheetId="8" hidden="1">#REF!</definedName>
    <definedName name="hhj" localSheetId="7" hidden="1">#REF!</definedName>
    <definedName name="hhj" localSheetId="9" hidden="1">#REF!</definedName>
    <definedName name="hhj" localSheetId="5" hidden="1">#REF!</definedName>
    <definedName name="hhj" localSheetId="3" hidden="1">#REF!</definedName>
    <definedName name="hhj" localSheetId="4" hidden="1">#REF!</definedName>
    <definedName name="hhj" localSheetId="6" hidden="1">#REF!</definedName>
    <definedName name="hhj" hidden="1">#REF!</definedName>
    <definedName name="jam" localSheetId="8" hidden="1">#REF!</definedName>
    <definedName name="jam" localSheetId="7" hidden="1">#REF!</definedName>
    <definedName name="jam" localSheetId="9" hidden="1">#REF!</definedName>
    <definedName name="jam" localSheetId="5" hidden="1">#REF!</definedName>
    <definedName name="jam" localSheetId="3" hidden="1">#REF!</definedName>
    <definedName name="jam" localSheetId="4" hidden="1">#REF!</definedName>
    <definedName name="jam" localSheetId="6" hidden="1">#REF!</definedName>
    <definedName name="jam" hidden="1">#REF!</definedName>
    <definedName name="jamfrh" localSheetId="8" hidden="1">#REF!</definedName>
    <definedName name="jamfrh" localSheetId="7" hidden="1">#REF!</definedName>
    <definedName name="jamfrh" localSheetId="9" hidden="1">#REF!</definedName>
    <definedName name="jamfrh" localSheetId="5" hidden="1">#REF!</definedName>
    <definedName name="jamfrh" localSheetId="3" hidden="1">#REF!</definedName>
    <definedName name="jamfrh" localSheetId="4" hidden="1">#REF!</definedName>
    <definedName name="jamfrh" localSheetId="6" hidden="1">#REF!</definedName>
    <definedName name="jamfrh" hidden="1">#REF!</definedName>
    <definedName name="man" localSheetId="8" hidden="1">#REF!</definedName>
    <definedName name="man" localSheetId="7" hidden="1">#REF!</definedName>
    <definedName name="man" localSheetId="9" hidden="1">#REF!</definedName>
    <definedName name="man" localSheetId="5" hidden="1">#REF!</definedName>
    <definedName name="man" localSheetId="3" hidden="1">#REF!</definedName>
    <definedName name="man" localSheetId="4" hidden="1">#REF!</definedName>
    <definedName name="man" localSheetId="6" hidden="1">#REF!</definedName>
    <definedName name="man" hidden="1">#REF!</definedName>
    <definedName name="mann" localSheetId="8" hidden="1">#REF!</definedName>
    <definedName name="mann" localSheetId="7" hidden="1">#REF!</definedName>
    <definedName name="mann" localSheetId="9" hidden="1">#REF!</definedName>
    <definedName name="mann" localSheetId="5" hidden="1">#REF!</definedName>
    <definedName name="mann" localSheetId="3" hidden="1">#REF!</definedName>
    <definedName name="mann" localSheetId="4" hidden="1">#REF!</definedName>
    <definedName name="mann" localSheetId="6" hidden="1">#REF!</definedName>
    <definedName name="mann" hidden="1">#REF!</definedName>
    <definedName name="mas" localSheetId="8" hidden="1">#REF!</definedName>
    <definedName name="mas" localSheetId="7" hidden="1">#REF!</definedName>
    <definedName name="mas" localSheetId="9" hidden="1">#REF!</definedName>
    <definedName name="mas" localSheetId="5" hidden="1">#REF!</definedName>
    <definedName name="mas" localSheetId="3" hidden="1">#REF!</definedName>
    <definedName name="mas" localSheetId="4" hidden="1">#REF!</definedName>
    <definedName name="mas" localSheetId="6" hidden="1">#REF!</definedName>
    <definedName name="mas" hidden="1">#REF!</definedName>
    <definedName name="ocho" localSheetId="8" hidden="1">#REF!</definedName>
    <definedName name="ocho" localSheetId="7" hidden="1">#REF!</definedName>
    <definedName name="ocho" localSheetId="9" hidden="1">#REF!</definedName>
    <definedName name="ocho" localSheetId="5" hidden="1">#REF!</definedName>
    <definedName name="ocho" localSheetId="3" hidden="1">#REF!</definedName>
    <definedName name="ocho" localSheetId="4" hidden="1">#REF!</definedName>
    <definedName name="ocho" localSheetId="6" hidden="1">#REF!</definedName>
    <definedName name="ocho" hidden="1">#REF!</definedName>
  </definedNames>
  <calcPr calcId="171027"/>
  <fileRecoveryPr repairLoad="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XC137" i="11" l="1"/>
  <c r="XB137" i="11"/>
  <c r="XA137" i="11"/>
  <c r="WZ137" i="11"/>
  <c r="WY137" i="11"/>
  <c r="WX137" i="11"/>
  <c r="WW137" i="11"/>
  <c r="WV137" i="11"/>
  <c r="WU137" i="11"/>
  <c r="WT137" i="11"/>
  <c r="WS137" i="11"/>
  <c r="WR137" i="11"/>
  <c r="WQ137" i="11"/>
  <c r="WP137" i="11"/>
  <c r="WO137" i="11"/>
  <c r="WN137" i="11"/>
  <c r="WM137" i="11"/>
  <c r="WL137" i="11"/>
  <c r="WK137" i="11"/>
  <c r="WJ137" i="11"/>
  <c r="WI137" i="11"/>
  <c r="WH137" i="11"/>
  <c r="WG137" i="11"/>
  <c r="WF137" i="11"/>
  <c r="WE137" i="11"/>
  <c r="WD137" i="11"/>
  <c r="WC137" i="11"/>
  <c r="WB137" i="11"/>
  <c r="WA137" i="11"/>
  <c r="VZ137" i="11"/>
  <c r="VY137" i="11"/>
  <c r="VX137" i="11"/>
  <c r="VW137" i="11"/>
  <c r="VV137" i="11"/>
  <c r="VU137" i="11"/>
  <c r="VT137" i="11"/>
  <c r="VS137" i="11"/>
  <c r="VR137" i="11"/>
  <c r="VQ137" i="11"/>
  <c r="VP137" i="11"/>
  <c r="VO137" i="11"/>
  <c r="VN137" i="11"/>
  <c r="VM137" i="11"/>
  <c r="VL137" i="11"/>
  <c r="VK137" i="11"/>
  <c r="VJ137" i="11"/>
  <c r="VI137" i="11"/>
  <c r="VH137" i="11"/>
  <c r="VG137" i="11"/>
  <c r="VF137" i="11"/>
  <c r="VE137" i="11"/>
  <c r="VD137" i="11"/>
  <c r="VC137" i="11"/>
  <c r="VB137" i="11"/>
  <c r="VA137" i="11"/>
  <c r="UZ137" i="11"/>
  <c r="UY137" i="11"/>
  <c r="UX137" i="11"/>
  <c r="UW137" i="11"/>
  <c r="UV137" i="11"/>
  <c r="UU137" i="11"/>
  <c r="UT137" i="11"/>
  <c r="US137" i="11"/>
  <c r="UR137" i="11"/>
  <c r="UQ137" i="11"/>
  <c r="UP137" i="11"/>
  <c r="UO137" i="11"/>
  <c r="UN137" i="11"/>
  <c r="UM137" i="11"/>
  <c r="UL137" i="11"/>
  <c r="UK137" i="11"/>
  <c r="UJ137" i="11"/>
  <c r="UI137" i="11"/>
  <c r="UH137" i="11"/>
  <c r="UG137" i="11"/>
  <c r="UF137" i="11"/>
  <c r="UE137" i="11"/>
  <c r="UD137" i="11"/>
  <c r="UC137" i="11"/>
  <c r="UB137" i="11"/>
  <c r="UA137" i="11"/>
  <c r="TZ137" i="11"/>
  <c r="TY137" i="11"/>
  <c r="TX137" i="11"/>
  <c r="TW137" i="11"/>
  <c r="TV137" i="11"/>
  <c r="TU137" i="11"/>
  <c r="TT137" i="11"/>
  <c r="TS137" i="11"/>
  <c r="TR137" i="11"/>
  <c r="TQ137" i="11"/>
  <c r="TP137" i="11"/>
  <c r="TO137" i="11"/>
  <c r="TN137" i="11"/>
  <c r="TM137" i="11"/>
  <c r="TL137" i="11"/>
  <c r="TK137" i="11"/>
  <c r="TJ137" i="11"/>
  <c r="TI137" i="11"/>
  <c r="TH137" i="11"/>
  <c r="TG137" i="11"/>
  <c r="TF137" i="11"/>
  <c r="TE137" i="11"/>
  <c r="TD137" i="11"/>
  <c r="TC137" i="11"/>
  <c r="TB137" i="11"/>
  <c r="TA137" i="11"/>
  <c r="SZ137" i="11"/>
  <c r="SY137" i="11"/>
  <c r="SX137" i="11"/>
  <c r="SW137" i="11"/>
  <c r="SV137" i="11"/>
  <c r="SU137" i="11"/>
  <c r="ST137" i="11"/>
  <c r="SS137" i="11"/>
  <c r="SR137" i="11"/>
  <c r="SQ137" i="11"/>
  <c r="SP137" i="11"/>
  <c r="SO137" i="11"/>
  <c r="SN137" i="11"/>
  <c r="SM137" i="11"/>
  <c r="SL137" i="11"/>
  <c r="SK137" i="11"/>
  <c r="SJ137" i="11"/>
  <c r="SI137" i="11"/>
  <c r="SH137" i="11"/>
  <c r="SG137" i="11"/>
  <c r="SF137" i="11"/>
  <c r="SE137" i="11"/>
  <c r="SD137" i="11"/>
  <c r="SC137" i="11"/>
  <c r="SB137" i="11"/>
  <c r="SA137" i="11"/>
  <c r="RZ137" i="11"/>
  <c r="RY137" i="11"/>
  <c r="RX137" i="11"/>
  <c r="RW137" i="11"/>
  <c r="RV137" i="11"/>
  <c r="RU137" i="11"/>
  <c r="RT137" i="11"/>
  <c r="RS137" i="11"/>
  <c r="RR137" i="11"/>
  <c r="RQ137" i="11"/>
  <c r="RP137" i="11"/>
  <c r="RO137" i="11"/>
  <c r="RN137" i="11"/>
  <c r="RM137" i="11"/>
  <c r="RL137" i="11"/>
  <c r="RK137" i="11"/>
  <c r="RJ137" i="11"/>
  <c r="RI137" i="11"/>
  <c r="RH137" i="11"/>
  <c r="RG137" i="11"/>
  <c r="RF137" i="11"/>
  <c r="RE137" i="11"/>
  <c r="RD137" i="11"/>
  <c r="RC137" i="11"/>
  <c r="RB137" i="11"/>
  <c r="RA137" i="11"/>
  <c r="QZ137" i="11"/>
  <c r="QY137" i="11"/>
  <c r="QX137" i="11"/>
  <c r="QW137" i="11"/>
  <c r="QV137" i="11"/>
  <c r="QU137" i="11"/>
  <c r="QT137" i="11"/>
  <c r="QS137" i="11"/>
  <c r="QR137" i="11"/>
  <c r="QQ137" i="11"/>
  <c r="QP137" i="11"/>
  <c r="QO137" i="11"/>
  <c r="QN137" i="11"/>
  <c r="QM137" i="11"/>
  <c r="QL137" i="11"/>
  <c r="QK137" i="11"/>
  <c r="QJ137" i="11"/>
  <c r="QI137" i="11"/>
  <c r="QH137" i="11"/>
  <c r="QG137" i="11"/>
  <c r="QF137" i="11"/>
  <c r="QE137" i="11"/>
  <c r="QD137" i="11"/>
  <c r="QC137" i="11"/>
  <c r="QB137" i="11"/>
  <c r="QA137" i="11"/>
  <c r="PZ137" i="11"/>
  <c r="PY137" i="11"/>
  <c r="PX137" i="11"/>
  <c r="PW137" i="11"/>
  <c r="PV137" i="11"/>
  <c r="PU137" i="11"/>
  <c r="PT137" i="11"/>
  <c r="PS137" i="11"/>
  <c r="PR137" i="11"/>
  <c r="PQ137" i="11"/>
  <c r="PP137" i="11"/>
  <c r="PO137" i="11"/>
  <c r="PN137" i="11"/>
  <c r="PM137" i="11"/>
  <c r="PL137" i="11"/>
  <c r="PK137" i="11"/>
  <c r="PJ137" i="11"/>
  <c r="PI137" i="11"/>
  <c r="PH137" i="11"/>
  <c r="PG137" i="11"/>
  <c r="PF137" i="11"/>
  <c r="PE137" i="11"/>
  <c r="PD137" i="11"/>
  <c r="PC137" i="11"/>
  <c r="PB137" i="11"/>
  <c r="PA137" i="11"/>
  <c r="OZ137" i="11"/>
  <c r="OY137" i="11"/>
  <c r="OX137" i="11"/>
  <c r="OW137" i="11"/>
  <c r="OV137" i="11"/>
  <c r="OU137" i="11"/>
  <c r="OT137" i="11"/>
  <c r="OS137" i="11"/>
  <c r="OR137" i="11"/>
  <c r="OQ137" i="11"/>
  <c r="OP137" i="11"/>
  <c r="OO137" i="11"/>
  <c r="ON137" i="11"/>
  <c r="OM137" i="11"/>
  <c r="OL137" i="11"/>
  <c r="OK137" i="11"/>
  <c r="OJ137" i="11"/>
  <c r="OI137" i="11"/>
  <c r="OH137" i="11"/>
  <c r="OG137" i="11"/>
  <c r="OF137" i="11"/>
  <c r="OE137" i="11"/>
  <c r="OD137" i="11"/>
  <c r="OC137" i="11"/>
  <c r="OB137" i="11"/>
  <c r="OA137" i="11"/>
  <c r="NZ137" i="11"/>
  <c r="NY137" i="11"/>
  <c r="NX137" i="11"/>
  <c r="NW137" i="11"/>
  <c r="NV137" i="11"/>
  <c r="NU137" i="11"/>
  <c r="NT137" i="11"/>
  <c r="NS137" i="11"/>
  <c r="NR137" i="11"/>
  <c r="NQ137" i="11"/>
  <c r="NP137" i="11"/>
  <c r="NO137" i="11"/>
  <c r="NN137" i="11"/>
  <c r="NM137" i="11"/>
  <c r="NL137" i="11"/>
  <c r="NK137" i="11"/>
  <c r="NJ137" i="11"/>
  <c r="NI137" i="11"/>
  <c r="NH137" i="11"/>
  <c r="NG137" i="11"/>
  <c r="NF137" i="11"/>
  <c r="NE137" i="11"/>
  <c r="ND137" i="11"/>
  <c r="NC137" i="11"/>
  <c r="NB137" i="11"/>
  <c r="NA137" i="11"/>
  <c r="MZ137" i="11"/>
  <c r="MY137" i="11"/>
  <c r="MX137" i="11"/>
  <c r="MW137" i="11"/>
  <c r="MV137" i="11"/>
  <c r="MU137" i="11"/>
  <c r="MT137" i="11"/>
  <c r="MS137" i="11"/>
  <c r="MR137" i="11"/>
  <c r="MQ137" i="11"/>
  <c r="MP137" i="11"/>
  <c r="MO137" i="11"/>
  <c r="MN137" i="11"/>
  <c r="MM137" i="11"/>
  <c r="ML137" i="11"/>
  <c r="MK137" i="11"/>
  <c r="MJ137" i="11"/>
  <c r="MI137" i="11"/>
  <c r="MH137" i="11"/>
  <c r="MG137" i="11"/>
  <c r="MF137" i="11"/>
  <c r="ME137" i="11"/>
  <c r="MD137" i="11"/>
  <c r="MC137" i="11"/>
  <c r="MB137" i="11"/>
  <c r="MA137" i="11"/>
  <c r="LZ137" i="11"/>
  <c r="LY137" i="11"/>
  <c r="LX137" i="11"/>
  <c r="LW137" i="11"/>
  <c r="LV137" i="11"/>
  <c r="LU137" i="11"/>
  <c r="LT137" i="11"/>
  <c r="LS137" i="11"/>
  <c r="LR137" i="11"/>
  <c r="LQ137" i="11"/>
  <c r="LP137" i="11"/>
  <c r="LO137" i="11"/>
  <c r="LN137" i="11"/>
  <c r="LM137" i="11"/>
  <c r="LL137" i="11"/>
  <c r="LK137" i="11"/>
  <c r="LJ137" i="11"/>
  <c r="LI137" i="11"/>
  <c r="LH137" i="11"/>
  <c r="LG137" i="11"/>
  <c r="LF137" i="11"/>
  <c r="LE137" i="11"/>
  <c r="LD137" i="11"/>
  <c r="LC137" i="11"/>
  <c r="LB137" i="11"/>
  <c r="LA137" i="11"/>
  <c r="KZ137" i="11"/>
  <c r="KY137" i="11"/>
  <c r="KX137" i="11"/>
  <c r="KW137" i="11"/>
  <c r="KV137" i="11"/>
  <c r="KU137" i="11"/>
  <c r="KT137" i="11"/>
  <c r="KS137" i="11"/>
  <c r="KR137" i="11"/>
  <c r="KQ137" i="11"/>
  <c r="KP137" i="11"/>
  <c r="KO137" i="11"/>
  <c r="KN137" i="11"/>
  <c r="KM137" i="11"/>
  <c r="KL137" i="11"/>
  <c r="KK137" i="11"/>
  <c r="KJ137" i="11"/>
  <c r="KI137" i="11"/>
  <c r="KH137" i="11"/>
  <c r="KG137" i="11"/>
  <c r="KF137" i="11"/>
  <c r="KE137" i="11"/>
  <c r="KD137" i="11"/>
  <c r="KC137" i="11"/>
  <c r="KB137" i="11"/>
  <c r="KA137" i="11"/>
  <c r="JZ137" i="11"/>
  <c r="JY137" i="11"/>
  <c r="JX137" i="11"/>
  <c r="JW137" i="11"/>
  <c r="JV137" i="11"/>
  <c r="JU137" i="11"/>
  <c r="JT137" i="11"/>
  <c r="JS137" i="11"/>
  <c r="JR137" i="11"/>
  <c r="JQ137" i="11"/>
  <c r="JP137" i="11"/>
  <c r="JO137" i="11"/>
  <c r="JN137" i="11"/>
  <c r="JM137" i="11"/>
  <c r="JL137" i="11"/>
  <c r="JK137" i="11"/>
  <c r="JJ137" i="11"/>
  <c r="JI137" i="11"/>
  <c r="JH137" i="11"/>
  <c r="JG137" i="11"/>
  <c r="JF137" i="11"/>
  <c r="JE137" i="11"/>
  <c r="JD137" i="11"/>
  <c r="JC137" i="11"/>
  <c r="JB137" i="11"/>
  <c r="JA137" i="11"/>
  <c r="IZ137" i="11"/>
  <c r="IY137" i="11"/>
  <c r="IX137" i="11"/>
  <c r="IW137" i="11"/>
  <c r="IV137" i="11"/>
  <c r="IU137" i="11"/>
  <c r="IT137" i="11"/>
  <c r="IS137" i="11"/>
  <c r="IR137" i="11"/>
  <c r="IQ137" i="11"/>
  <c r="IP137" i="11"/>
  <c r="IO137" i="11"/>
  <c r="IN137" i="11"/>
  <c r="IM137" i="11"/>
  <c r="IL137" i="11"/>
  <c r="IK137" i="11"/>
  <c r="IJ137" i="11"/>
  <c r="II137" i="11"/>
  <c r="IH137" i="11"/>
  <c r="IG137" i="11"/>
  <c r="IF137" i="11"/>
  <c r="IE137" i="11"/>
  <c r="ID137" i="11"/>
  <c r="IC137" i="11"/>
  <c r="IB137" i="11"/>
  <c r="IA137" i="11"/>
  <c r="HZ137" i="11"/>
  <c r="HY137" i="11"/>
  <c r="HX137" i="11"/>
  <c r="HW137" i="11"/>
  <c r="HV137" i="11"/>
  <c r="HU137" i="11"/>
  <c r="HT137" i="11"/>
  <c r="HS137" i="11"/>
  <c r="HR137" i="11"/>
  <c r="HQ137" i="11"/>
  <c r="HP137" i="11"/>
  <c r="HO137" i="11"/>
  <c r="HN137" i="11"/>
  <c r="HM137" i="11"/>
  <c r="HL137" i="11"/>
  <c r="HK137" i="11"/>
  <c r="HJ137" i="11"/>
  <c r="HI137" i="11"/>
  <c r="HH137" i="11"/>
  <c r="HG137" i="11"/>
  <c r="HF137" i="11"/>
  <c r="HE137" i="11"/>
  <c r="HD137" i="11"/>
  <c r="HC137" i="11"/>
  <c r="HB137" i="11"/>
  <c r="HA137" i="11"/>
  <c r="GZ137" i="11"/>
  <c r="GY137" i="11"/>
  <c r="GX137" i="11"/>
  <c r="GW137" i="11"/>
  <c r="GV137" i="11"/>
  <c r="GU137" i="11"/>
  <c r="GT137" i="11"/>
  <c r="GS137" i="11"/>
  <c r="GR137" i="11"/>
  <c r="GQ137" i="11"/>
  <c r="GP137" i="11"/>
  <c r="GO137" i="11"/>
  <c r="GN137" i="11"/>
  <c r="GM137" i="11"/>
  <c r="GL137" i="11"/>
  <c r="GK137" i="11"/>
  <c r="GJ137" i="11"/>
  <c r="GI137" i="11"/>
  <c r="GH137" i="11"/>
  <c r="GG137" i="11"/>
  <c r="GF137" i="11"/>
  <c r="GE137" i="11"/>
  <c r="GD137" i="11"/>
  <c r="GC137" i="11"/>
  <c r="GB137" i="11"/>
  <c r="GA137" i="11"/>
  <c r="FZ137" i="11"/>
  <c r="FY137" i="11"/>
  <c r="FX137" i="11"/>
  <c r="FW137" i="11"/>
  <c r="FV137" i="11"/>
  <c r="FU137" i="11"/>
  <c r="FT137" i="11"/>
  <c r="FS137" i="11"/>
  <c r="FR137" i="11"/>
  <c r="FQ137" i="11"/>
  <c r="FP137" i="11"/>
  <c r="FO137" i="11"/>
  <c r="FN137" i="11"/>
  <c r="FM137" i="11"/>
  <c r="FL137" i="11"/>
  <c r="FK137" i="11"/>
  <c r="FJ137" i="11"/>
  <c r="FI137" i="11"/>
  <c r="FH137" i="11"/>
  <c r="FG137" i="11"/>
  <c r="FF137" i="11"/>
  <c r="FE137" i="11"/>
  <c r="FD137" i="11"/>
  <c r="FC137" i="11"/>
  <c r="FB137" i="11"/>
  <c r="FA137" i="11"/>
  <c r="EZ137" i="11"/>
  <c r="EY137" i="11"/>
  <c r="EX137" i="11"/>
  <c r="EW137" i="11"/>
  <c r="EV137" i="11"/>
  <c r="EU137" i="11"/>
  <c r="ET137" i="11"/>
  <c r="ES137" i="11"/>
  <c r="ER137" i="11"/>
  <c r="EQ137" i="11"/>
  <c r="EP137" i="11"/>
  <c r="EO137" i="11"/>
  <c r="EN137" i="11"/>
  <c r="EM137" i="11"/>
  <c r="EL137" i="11"/>
  <c r="EK137" i="11"/>
  <c r="EJ137" i="11"/>
  <c r="EI137" i="11"/>
  <c r="EH137" i="11"/>
  <c r="EG137" i="11"/>
  <c r="EF137" i="11"/>
  <c r="EE137" i="11"/>
  <c r="ED137" i="11"/>
  <c r="EC137" i="11"/>
  <c r="EB137" i="11"/>
  <c r="EA137" i="11"/>
  <c r="DZ137" i="11"/>
  <c r="DY137" i="11"/>
  <c r="DX137" i="11"/>
  <c r="DW137" i="11"/>
  <c r="DV137" i="11"/>
  <c r="DU137" i="11"/>
  <c r="DT137" i="11"/>
  <c r="DS137" i="11"/>
  <c r="DR137" i="11"/>
  <c r="DQ137" i="11"/>
  <c r="DP137" i="11"/>
  <c r="DO137" i="11"/>
  <c r="DN137" i="11"/>
  <c r="DM137" i="11"/>
  <c r="DL137" i="11"/>
  <c r="DK137" i="11"/>
  <c r="DJ137" i="11"/>
  <c r="DI137" i="11"/>
  <c r="DH137" i="11"/>
  <c r="DG137" i="11"/>
  <c r="DF137" i="11"/>
  <c r="DE137" i="11"/>
  <c r="DD137" i="11"/>
  <c r="DC137" i="11"/>
  <c r="DB137" i="11"/>
  <c r="DA137" i="11"/>
  <c r="CZ137" i="11"/>
  <c r="CY137" i="11"/>
  <c r="CX137" i="11"/>
  <c r="CW137" i="11"/>
  <c r="CV137" i="11"/>
  <c r="CU137" i="11"/>
  <c r="CT137" i="11"/>
  <c r="CS137" i="11"/>
  <c r="CR137" i="11"/>
  <c r="CQ137" i="11"/>
  <c r="CP137" i="11"/>
  <c r="CO137" i="11"/>
  <c r="CN137" i="11"/>
  <c r="CM137" i="11"/>
  <c r="CL137" i="11"/>
  <c r="CK137" i="11"/>
  <c r="CJ137" i="11"/>
  <c r="CI137" i="11"/>
  <c r="CH137" i="11"/>
  <c r="CG137" i="11"/>
  <c r="CF137" i="11"/>
  <c r="CE137" i="11"/>
  <c r="CD137" i="11"/>
  <c r="CC137" i="11"/>
  <c r="CB137" i="11"/>
  <c r="CA137" i="11"/>
  <c r="BZ137" i="11"/>
  <c r="BY137" i="11"/>
  <c r="BX137" i="11"/>
  <c r="BW137" i="11"/>
  <c r="BV137" i="11"/>
  <c r="BU137" i="11"/>
  <c r="BT137" i="11"/>
  <c r="BS137" i="11"/>
  <c r="BR137" i="11"/>
  <c r="BQ137" i="11"/>
  <c r="BP137" i="11"/>
  <c r="BO137" i="11"/>
  <c r="BN137" i="11"/>
  <c r="BM137" i="11"/>
  <c r="BL137" i="11"/>
  <c r="BK137" i="11"/>
  <c r="BJ137" i="11"/>
  <c r="BI137" i="11"/>
  <c r="BH137" i="11"/>
  <c r="BG137" i="11"/>
  <c r="BF137" i="11"/>
  <c r="BE137" i="11"/>
  <c r="BD137" i="11"/>
  <c r="BC137" i="11"/>
  <c r="BB137" i="11"/>
  <c r="BA137" i="11"/>
  <c r="AZ137" i="11"/>
  <c r="AY137" i="11"/>
  <c r="AX137" i="11"/>
  <c r="AW137" i="11"/>
  <c r="AV137" i="11"/>
  <c r="AU137" i="11"/>
  <c r="AT137" i="11"/>
  <c r="AS137" i="11"/>
  <c r="AR137" i="11"/>
  <c r="AQ137" i="11"/>
  <c r="AP137" i="11"/>
  <c r="AO137" i="11"/>
  <c r="AN137" i="11"/>
  <c r="AM137" i="11"/>
  <c r="AL137" i="11"/>
  <c r="AK137" i="11"/>
  <c r="AJ137" i="11"/>
  <c r="AI137" i="11"/>
  <c r="AH137" i="11"/>
  <c r="AG137" i="11"/>
  <c r="AF137" i="11"/>
  <c r="AE137" i="11"/>
  <c r="AD137" i="11"/>
  <c r="AC137" i="11"/>
  <c r="AB137" i="11"/>
  <c r="AA137" i="11"/>
  <c r="Z137" i="11"/>
  <c r="Y137" i="11"/>
  <c r="X137" i="11"/>
  <c r="W137" i="11"/>
  <c r="V137" i="11"/>
  <c r="U137" i="11"/>
  <c r="T137" i="11"/>
  <c r="S137" i="11"/>
  <c r="R137" i="11"/>
  <c r="Q137" i="11"/>
  <c r="P137" i="11"/>
  <c r="O137" i="11"/>
  <c r="N137" i="11"/>
  <c r="M137" i="11"/>
  <c r="L137" i="11"/>
  <c r="K137" i="11"/>
  <c r="J137" i="11"/>
  <c r="I137" i="11"/>
  <c r="H137" i="11"/>
  <c r="G137" i="11"/>
  <c r="F137" i="11"/>
  <c r="E137" i="11"/>
  <c r="D137" i="11"/>
  <c r="XC136" i="11"/>
  <c r="XB136" i="11"/>
  <c r="XA136" i="11"/>
  <c r="WZ136" i="11"/>
  <c r="WY136" i="11"/>
  <c r="WX136" i="11"/>
  <c r="WW136" i="11"/>
  <c r="WV136" i="11"/>
  <c r="WU136" i="11"/>
  <c r="WT136" i="11"/>
  <c r="WS136" i="11"/>
  <c r="WR136" i="11"/>
  <c r="WQ136" i="11"/>
  <c r="WP136" i="11"/>
  <c r="WO136" i="11"/>
  <c r="WN136" i="11"/>
  <c r="WM136" i="11"/>
  <c r="WL136" i="11"/>
  <c r="WK136" i="11"/>
  <c r="WJ136" i="11"/>
  <c r="WI136" i="11"/>
  <c r="WH136" i="11"/>
  <c r="WG136" i="11"/>
  <c r="WF136" i="11"/>
  <c r="WE136" i="11"/>
  <c r="WD136" i="11"/>
  <c r="WC136" i="11"/>
  <c r="WB136" i="11"/>
  <c r="WA136" i="11"/>
  <c r="VZ136" i="11"/>
  <c r="VY136" i="11"/>
  <c r="VX136" i="11"/>
  <c r="VW136" i="11"/>
  <c r="VV136" i="11"/>
  <c r="VU136" i="11"/>
  <c r="VT136" i="11"/>
  <c r="VS136" i="11"/>
  <c r="VR136" i="11"/>
  <c r="VQ136" i="11"/>
  <c r="VP136" i="11"/>
  <c r="VO136" i="11"/>
  <c r="VN136" i="11"/>
  <c r="VM136" i="11"/>
  <c r="VL136" i="11"/>
  <c r="VK136" i="11"/>
  <c r="VJ136" i="11"/>
  <c r="VI136" i="11"/>
  <c r="VH136" i="11"/>
  <c r="VG136" i="11"/>
  <c r="VF136" i="11"/>
  <c r="VE136" i="11"/>
  <c r="VD136" i="11"/>
  <c r="VC136" i="11"/>
  <c r="VB136" i="11"/>
  <c r="VA136" i="11"/>
  <c r="UZ136" i="11"/>
  <c r="UY136" i="11"/>
  <c r="UX136" i="11"/>
  <c r="UW136" i="11"/>
  <c r="UV136" i="11"/>
  <c r="UU136" i="11"/>
  <c r="UT136" i="11"/>
  <c r="US136" i="11"/>
  <c r="UR136" i="11"/>
  <c r="UQ136" i="11"/>
  <c r="UP136" i="11"/>
  <c r="UO136" i="11"/>
  <c r="UN136" i="11"/>
  <c r="UM136" i="11"/>
  <c r="UL136" i="11"/>
  <c r="UK136" i="11"/>
  <c r="UJ136" i="11"/>
  <c r="UI136" i="11"/>
  <c r="UH136" i="11"/>
  <c r="UG136" i="11"/>
  <c r="UF136" i="11"/>
  <c r="UE136" i="11"/>
  <c r="UD136" i="11"/>
  <c r="UC136" i="11"/>
  <c r="UB136" i="11"/>
  <c r="UA136" i="11"/>
  <c r="TZ136" i="11"/>
  <c r="TY136" i="11"/>
  <c r="TX136" i="11"/>
  <c r="TW136" i="11"/>
  <c r="TV136" i="11"/>
  <c r="TU136" i="11"/>
  <c r="TT136" i="11"/>
  <c r="TS136" i="11"/>
  <c r="TR136" i="11"/>
  <c r="TQ136" i="11"/>
  <c r="TP136" i="11"/>
  <c r="TO136" i="11"/>
  <c r="TN136" i="11"/>
  <c r="TM136" i="11"/>
  <c r="TL136" i="11"/>
  <c r="TK136" i="11"/>
  <c r="TJ136" i="11"/>
  <c r="TI136" i="11"/>
  <c r="TH136" i="11"/>
  <c r="TG136" i="11"/>
  <c r="TF136" i="11"/>
  <c r="TE136" i="11"/>
  <c r="TD136" i="11"/>
  <c r="TC136" i="11"/>
  <c r="TB136" i="11"/>
  <c r="TA136" i="11"/>
  <c r="SZ136" i="11"/>
  <c r="SY136" i="11"/>
  <c r="SX136" i="11"/>
  <c r="SW136" i="11"/>
  <c r="SV136" i="11"/>
  <c r="SU136" i="11"/>
  <c r="ST136" i="11"/>
  <c r="SS136" i="11"/>
  <c r="SR136" i="11"/>
  <c r="SQ136" i="11"/>
  <c r="SP136" i="11"/>
  <c r="SO136" i="11"/>
  <c r="SN136" i="11"/>
  <c r="SM136" i="11"/>
  <c r="SL136" i="11"/>
  <c r="SK136" i="11"/>
  <c r="SJ136" i="11"/>
  <c r="SI136" i="11"/>
  <c r="SH136" i="11"/>
  <c r="SG136" i="11"/>
  <c r="SF136" i="11"/>
  <c r="SE136" i="11"/>
  <c r="SD136" i="11"/>
  <c r="SC136" i="11"/>
  <c r="SB136" i="11"/>
  <c r="SA136" i="11"/>
  <c r="RZ136" i="11"/>
  <c r="RY136" i="11"/>
  <c r="RX136" i="11"/>
  <c r="RW136" i="11"/>
  <c r="RV136" i="11"/>
  <c r="RU136" i="11"/>
  <c r="RT136" i="11"/>
  <c r="RS136" i="11"/>
  <c r="RR136" i="11"/>
  <c r="RQ136" i="11"/>
  <c r="RP136" i="11"/>
  <c r="RO136" i="11"/>
  <c r="RN136" i="11"/>
  <c r="RM136" i="11"/>
  <c r="RL136" i="11"/>
  <c r="RK136" i="11"/>
  <c r="RJ136" i="11"/>
  <c r="RI136" i="11"/>
  <c r="RH136" i="11"/>
  <c r="RG136" i="11"/>
  <c r="RF136" i="11"/>
  <c r="RE136" i="11"/>
  <c r="RD136" i="11"/>
  <c r="RC136" i="11"/>
  <c r="RB136" i="11"/>
  <c r="RA136" i="11"/>
  <c r="QZ136" i="11"/>
  <c r="QY136" i="11"/>
  <c r="QX136" i="11"/>
  <c r="QW136" i="11"/>
  <c r="QV136" i="11"/>
  <c r="QU136" i="11"/>
  <c r="QT136" i="11"/>
  <c r="QS136" i="11"/>
  <c r="QR136" i="11"/>
  <c r="QQ136" i="11"/>
  <c r="QP136" i="11"/>
  <c r="QO136" i="11"/>
  <c r="QN136" i="11"/>
  <c r="QM136" i="11"/>
  <c r="QL136" i="11"/>
  <c r="QK136" i="11"/>
  <c r="QJ136" i="11"/>
  <c r="QI136" i="11"/>
  <c r="QH136" i="11"/>
  <c r="QG136" i="11"/>
  <c r="QF136" i="11"/>
  <c r="QE136" i="11"/>
  <c r="QD136" i="11"/>
  <c r="QC136" i="11"/>
  <c r="QB136" i="11"/>
  <c r="QA136" i="11"/>
  <c r="PZ136" i="11"/>
  <c r="PY136" i="11"/>
  <c r="PX136" i="11"/>
  <c r="PW136" i="11"/>
  <c r="PV136" i="11"/>
  <c r="PU136" i="11"/>
  <c r="PT136" i="11"/>
  <c r="PS136" i="11"/>
  <c r="PR136" i="11"/>
  <c r="PQ136" i="11"/>
  <c r="PP136" i="11"/>
  <c r="PO136" i="11"/>
  <c r="PN136" i="11"/>
  <c r="PM136" i="11"/>
  <c r="PL136" i="11"/>
  <c r="PK136" i="11"/>
  <c r="PJ136" i="11"/>
  <c r="PI136" i="11"/>
  <c r="PH136" i="11"/>
  <c r="PG136" i="11"/>
  <c r="PF136" i="11"/>
  <c r="PE136" i="11"/>
  <c r="PD136" i="11"/>
  <c r="PC136" i="11"/>
  <c r="PB136" i="11"/>
  <c r="PA136" i="11"/>
  <c r="OZ136" i="11"/>
  <c r="OY136" i="11"/>
  <c r="OX136" i="11"/>
  <c r="OW136" i="11"/>
  <c r="OV136" i="11"/>
  <c r="OU136" i="11"/>
  <c r="OT136" i="11"/>
  <c r="OS136" i="11"/>
  <c r="OR136" i="11"/>
  <c r="OQ136" i="11"/>
  <c r="OP136" i="11"/>
  <c r="OO136" i="11"/>
  <c r="ON136" i="11"/>
  <c r="OM136" i="11"/>
  <c r="OL136" i="11"/>
  <c r="OK136" i="11"/>
  <c r="OJ136" i="11"/>
  <c r="OI136" i="11"/>
  <c r="OH136" i="11"/>
  <c r="OG136" i="11"/>
  <c r="OF136" i="11"/>
  <c r="OE136" i="11"/>
  <c r="OD136" i="11"/>
  <c r="OC136" i="11"/>
  <c r="OB136" i="11"/>
  <c r="OA136" i="11"/>
  <c r="NZ136" i="11"/>
  <c r="NY136" i="11"/>
  <c r="NX136" i="11"/>
  <c r="NW136" i="11"/>
  <c r="NV136" i="11"/>
  <c r="NU136" i="11"/>
  <c r="NT136" i="11"/>
  <c r="NS136" i="11"/>
  <c r="NR136" i="11"/>
  <c r="NQ136" i="11"/>
  <c r="NP136" i="11"/>
  <c r="NO136" i="11"/>
  <c r="NN136" i="11"/>
  <c r="NM136" i="11"/>
  <c r="NL136" i="11"/>
  <c r="NK136" i="11"/>
  <c r="NJ136" i="11"/>
  <c r="NI136" i="11"/>
  <c r="NH136" i="11"/>
  <c r="NG136" i="11"/>
  <c r="NF136" i="11"/>
  <c r="NE136" i="11"/>
  <c r="ND136" i="11"/>
  <c r="NC136" i="11"/>
  <c r="NB136" i="11"/>
  <c r="NA136" i="11"/>
  <c r="MZ136" i="11"/>
  <c r="MY136" i="11"/>
  <c r="MX136" i="11"/>
  <c r="MW136" i="11"/>
  <c r="MV136" i="11"/>
  <c r="MU136" i="11"/>
  <c r="MT136" i="11"/>
  <c r="MS136" i="11"/>
  <c r="MR136" i="11"/>
  <c r="MQ136" i="11"/>
  <c r="MP136" i="11"/>
  <c r="MO136" i="11"/>
  <c r="MN136" i="11"/>
  <c r="MM136" i="11"/>
  <c r="ML136" i="11"/>
  <c r="MK136" i="11"/>
  <c r="MJ136" i="11"/>
  <c r="MI136" i="11"/>
  <c r="MH136" i="11"/>
  <c r="MG136" i="11"/>
  <c r="MF136" i="11"/>
  <c r="ME136" i="11"/>
  <c r="MD136" i="11"/>
  <c r="MC136" i="11"/>
  <c r="MB136" i="11"/>
  <c r="MA136" i="11"/>
  <c r="LZ136" i="11"/>
  <c r="LY136" i="11"/>
  <c r="LX136" i="11"/>
  <c r="LW136" i="11"/>
  <c r="LV136" i="11"/>
  <c r="LU136" i="11"/>
  <c r="LT136" i="11"/>
  <c r="LS136" i="11"/>
  <c r="LR136" i="11"/>
  <c r="LQ136" i="11"/>
  <c r="LP136" i="11"/>
  <c r="LO136" i="11"/>
  <c r="LN136" i="11"/>
  <c r="LM136" i="11"/>
  <c r="LL136" i="11"/>
  <c r="LK136" i="11"/>
  <c r="LJ136" i="11"/>
  <c r="LI136" i="11"/>
  <c r="LH136" i="11"/>
  <c r="LG136" i="11"/>
  <c r="LF136" i="11"/>
  <c r="LE136" i="11"/>
  <c r="LD136" i="11"/>
  <c r="LC136" i="11"/>
  <c r="LB136" i="11"/>
  <c r="LA136" i="11"/>
  <c r="KZ136" i="11"/>
  <c r="KY136" i="11"/>
  <c r="KX136" i="11"/>
  <c r="KW136" i="11"/>
  <c r="KV136" i="11"/>
  <c r="KU136" i="11"/>
  <c r="KT136" i="11"/>
  <c r="KS136" i="11"/>
  <c r="KR136" i="11"/>
  <c r="KQ136" i="11"/>
  <c r="KP136" i="11"/>
  <c r="KO136" i="11"/>
  <c r="KN136" i="11"/>
  <c r="KM136" i="11"/>
  <c r="KL136" i="11"/>
  <c r="KK136" i="11"/>
  <c r="KJ136" i="11"/>
  <c r="KI136" i="11"/>
  <c r="KH136" i="11"/>
  <c r="KG136" i="11"/>
  <c r="KF136" i="11"/>
  <c r="KE136" i="11"/>
  <c r="KD136" i="11"/>
  <c r="KC136" i="11"/>
  <c r="KB136" i="11"/>
  <c r="KA136" i="11"/>
  <c r="JZ136" i="11"/>
  <c r="JY136" i="11"/>
  <c r="JX136" i="11"/>
  <c r="JW136" i="11"/>
  <c r="JV136" i="11"/>
  <c r="JU136" i="11"/>
  <c r="JT136" i="11"/>
  <c r="JS136" i="11"/>
  <c r="JR136" i="11"/>
  <c r="JQ136" i="11"/>
  <c r="JP136" i="11"/>
  <c r="JO136" i="11"/>
  <c r="JN136" i="11"/>
  <c r="JM136" i="11"/>
  <c r="JL136" i="11"/>
  <c r="JK136" i="11"/>
  <c r="JJ136" i="11"/>
  <c r="JI136" i="11"/>
  <c r="JH136" i="11"/>
  <c r="JG136" i="11"/>
  <c r="JF136" i="11"/>
  <c r="JE136" i="11"/>
  <c r="JD136" i="11"/>
  <c r="JC136" i="11"/>
  <c r="JB136" i="11"/>
  <c r="JA136" i="11"/>
  <c r="IZ136" i="11"/>
  <c r="IY136" i="11"/>
  <c r="IX136" i="11"/>
  <c r="IW136" i="11"/>
  <c r="IV136" i="11"/>
  <c r="IU136" i="11"/>
  <c r="IT136" i="11"/>
  <c r="IS136" i="11"/>
  <c r="IR136" i="11"/>
  <c r="IQ136" i="11"/>
  <c r="IP136" i="11"/>
  <c r="IO136" i="11"/>
  <c r="IN136" i="11"/>
  <c r="IM136" i="11"/>
  <c r="IL136" i="11"/>
  <c r="IK136" i="11"/>
  <c r="IJ136" i="11"/>
  <c r="II136" i="11"/>
  <c r="IH136" i="11"/>
  <c r="IG136" i="11"/>
  <c r="IF136" i="11"/>
  <c r="IE136" i="11"/>
  <c r="ID136" i="11"/>
  <c r="IC136" i="11"/>
  <c r="IB136" i="11"/>
  <c r="IA136" i="11"/>
  <c r="HZ136" i="11"/>
  <c r="HY136" i="11"/>
  <c r="HX136" i="11"/>
  <c r="HW136" i="11"/>
  <c r="HV136" i="11"/>
  <c r="HU136" i="11"/>
  <c r="HT136" i="11"/>
  <c r="HS136" i="11"/>
  <c r="HR136" i="11"/>
  <c r="HQ136" i="11"/>
  <c r="HP136" i="11"/>
  <c r="HO136" i="11"/>
  <c r="HN136" i="11"/>
  <c r="HM136" i="11"/>
  <c r="HL136" i="11"/>
  <c r="HK136" i="11"/>
  <c r="HJ136" i="11"/>
  <c r="HI136" i="11"/>
  <c r="HH136" i="11"/>
  <c r="HG136" i="11"/>
  <c r="HF136" i="11"/>
  <c r="HE136" i="11"/>
  <c r="HD136" i="11"/>
  <c r="HC136" i="11"/>
  <c r="HB136" i="11"/>
  <c r="HA136" i="11"/>
  <c r="GZ136" i="11"/>
  <c r="GY136" i="11"/>
  <c r="GX136" i="11"/>
  <c r="GW136" i="11"/>
  <c r="GV136" i="11"/>
  <c r="GU136" i="11"/>
  <c r="GT136" i="11"/>
  <c r="GS136" i="11"/>
  <c r="GR136" i="11"/>
  <c r="GQ136" i="11"/>
  <c r="GP136" i="11"/>
  <c r="GO136" i="11"/>
  <c r="GN136" i="11"/>
  <c r="GM136" i="11"/>
  <c r="GL136" i="11"/>
  <c r="GK136" i="11"/>
  <c r="GJ136" i="11"/>
  <c r="GI136" i="11"/>
  <c r="GH136" i="11"/>
  <c r="GG136" i="11"/>
  <c r="GF136" i="11"/>
  <c r="GE136" i="11"/>
  <c r="GD136" i="11"/>
  <c r="GC136" i="11"/>
  <c r="GB136" i="11"/>
  <c r="GA136" i="11"/>
  <c r="FZ136" i="11"/>
  <c r="FY136" i="11"/>
  <c r="FX136" i="11"/>
  <c r="FW136" i="11"/>
  <c r="FV136" i="11"/>
  <c r="FU136" i="11"/>
  <c r="FT136" i="11"/>
  <c r="FS136" i="11"/>
  <c r="FR136" i="11"/>
  <c r="FQ136" i="11"/>
  <c r="FP136" i="11"/>
  <c r="FO136" i="11"/>
  <c r="FN136" i="11"/>
  <c r="FM136" i="11"/>
  <c r="FL136" i="11"/>
  <c r="FK136" i="11"/>
  <c r="FJ136" i="11"/>
  <c r="FI136" i="11"/>
  <c r="FH136" i="11"/>
  <c r="FG136" i="11"/>
  <c r="FF136" i="11"/>
  <c r="FE136" i="11"/>
  <c r="FD136" i="11"/>
  <c r="FC136" i="11"/>
  <c r="FB136" i="11"/>
  <c r="FA136" i="11"/>
  <c r="EZ136" i="11"/>
  <c r="EY136" i="11"/>
  <c r="EX136" i="11"/>
  <c r="EW136" i="11"/>
  <c r="EV136" i="11"/>
  <c r="EU136" i="11"/>
  <c r="ET136" i="11"/>
  <c r="ES136" i="11"/>
  <c r="ER136" i="11"/>
  <c r="EQ136" i="11"/>
  <c r="EP136" i="11"/>
  <c r="EO136" i="11"/>
  <c r="EN136" i="11"/>
  <c r="EM136" i="11"/>
  <c r="EL136" i="11"/>
  <c r="EK136" i="11"/>
  <c r="EJ136" i="11"/>
  <c r="EI136" i="11"/>
  <c r="EH136" i="11"/>
  <c r="EG136" i="11"/>
  <c r="EF136" i="11"/>
  <c r="EE136" i="11"/>
  <c r="ED136" i="11"/>
  <c r="EC136" i="11"/>
  <c r="EB136" i="11"/>
  <c r="EA136" i="11"/>
  <c r="DZ136" i="11"/>
  <c r="DY136" i="11"/>
  <c r="DX136" i="11"/>
  <c r="DW136" i="11"/>
  <c r="DV136" i="11"/>
  <c r="DU136" i="11"/>
  <c r="DT136" i="11"/>
  <c r="DS136" i="11"/>
  <c r="DR136" i="11"/>
  <c r="DQ136" i="11"/>
  <c r="DP136" i="11"/>
  <c r="DO136" i="11"/>
  <c r="DN136" i="11"/>
  <c r="DM136" i="11"/>
  <c r="DL136" i="11"/>
  <c r="DK136" i="11"/>
  <c r="DJ136" i="11"/>
  <c r="DI136" i="11"/>
  <c r="DH136" i="11"/>
  <c r="DG136" i="11"/>
  <c r="DF136" i="11"/>
  <c r="DE136" i="11"/>
  <c r="DD136" i="11"/>
  <c r="DC136" i="11"/>
  <c r="DB136" i="11"/>
  <c r="DA136" i="11"/>
  <c r="CZ136" i="11"/>
  <c r="CY136" i="11"/>
  <c r="CX136" i="11"/>
  <c r="CW136" i="11"/>
  <c r="CV136" i="11"/>
  <c r="CU136" i="11"/>
  <c r="CT136" i="11"/>
  <c r="CS136" i="11"/>
  <c r="CR136" i="11"/>
  <c r="CQ136" i="11"/>
  <c r="CP136" i="11"/>
  <c r="CO136" i="11"/>
  <c r="CN136" i="11"/>
  <c r="CM136" i="11"/>
  <c r="CL136" i="11"/>
  <c r="CK136" i="11"/>
  <c r="CJ136" i="11"/>
  <c r="CI136" i="11"/>
  <c r="CH136" i="11"/>
  <c r="CG136" i="11"/>
  <c r="CF136" i="11"/>
  <c r="CE136" i="11"/>
  <c r="CD136" i="11"/>
  <c r="CC136" i="11"/>
  <c r="CB136" i="11"/>
  <c r="CA136" i="11"/>
  <c r="BZ136" i="11"/>
  <c r="BY136" i="11"/>
  <c r="BX136" i="11"/>
  <c r="BW136" i="11"/>
  <c r="BV136" i="11"/>
  <c r="BU136" i="11"/>
  <c r="BT136" i="11"/>
  <c r="BS136" i="11"/>
  <c r="BR136" i="11"/>
  <c r="BQ136" i="11"/>
  <c r="BP136" i="11"/>
  <c r="BO136" i="11"/>
  <c r="BN136" i="11"/>
  <c r="BM136" i="11"/>
  <c r="BL136" i="11"/>
  <c r="BK136" i="11"/>
  <c r="BJ136" i="11"/>
  <c r="BI136" i="11"/>
  <c r="BH136" i="11"/>
  <c r="BG136" i="11"/>
  <c r="BF136" i="11"/>
  <c r="BE136" i="11"/>
  <c r="BD136" i="11"/>
  <c r="BC136" i="11"/>
  <c r="BB136" i="11"/>
  <c r="BA136" i="11"/>
  <c r="AZ136" i="11"/>
  <c r="AY136" i="11"/>
  <c r="AX136" i="11"/>
  <c r="AW136" i="11"/>
  <c r="AV136" i="11"/>
  <c r="AU136" i="11"/>
  <c r="AT136" i="11"/>
  <c r="AS136" i="11"/>
  <c r="AR136" i="11"/>
  <c r="AQ136" i="11"/>
  <c r="AP136" i="11"/>
  <c r="AO136" i="11"/>
  <c r="AN136" i="11"/>
  <c r="AM136" i="11"/>
  <c r="AL136" i="11"/>
  <c r="AK136" i="11"/>
  <c r="AJ136" i="11"/>
  <c r="AI136" i="11"/>
  <c r="AH136" i="11"/>
  <c r="AG136" i="11"/>
  <c r="AF136" i="11"/>
  <c r="AE136" i="11"/>
  <c r="AD136" i="11"/>
  <c r="AC136" i="11"/>
  <c r="AB136" i="11"/>
  <c r="AA136" i="11"/>
  <c r="Z136" i="11"/>
  <c r="Y136" i="11"/>
  <c r="X136" i="11"/>
  <c r="W136" i="11"/>
  <c r="V136" i="11"/>
  <c r="U136" i="11"/>
  <c r="T136" i="11"/>
  <c r="S136" i="11"/>
  <c r="R136" i="11"/>
  <c r="Q136" i="11"/>
  <c r="P136" i="11"/>
  <c r="O136" i="11"/>
  <c r="N136" i="11"/>
  <c r="M136" i="11"/>
  <c r="L136" i="11"/>
  <c r="K136" i="11"/>
  <c r="J136" i="11"/>
  <c r="I136" i="11"/>
  <c r="H136" i="11"/>
  <c r="G136" i="11"/>
  <c r="F136" i="11"/>
  <c r="E136" i="11"/>
  <c r="D136" i="11"/>
  <c r="XC33" i="11"/>
  <c r="XB33" i="11"/>
  <c r="XA33" i="11"/>
  <c r="WZ33" i="11"/>
  <c r="WY33" i="11"/>
  <c r="WX33" i="11"/>
  <c r="WW33" i="11"/>
  <c r="WV33" i="11"/>
  <c r="WU33" i="11"/>
  <c r="WT33" i="11"/>
  <c r="WS33" i="11"/>
  <c r="WR33" i="11"/>
  <c r="WQ33" i="11"/>
  <c r="WP33" i="11"/>
  <c r="WO33" i="11"/>
  <c r="WN33" i="11"/>
  <c r="WM33" i="11"/>
  <c r="WL33" i="11"/>
  <c r="WK33" i="11"/>
  <c r="WJ33" i="11"/>
  <c r="WI33" i="11"/>
  <c r="WH33" i="11"/>
  <c r="WG33" i="11"/>
  <c r="WF33" i="11"/>
  <c r="WE33" i="11"/>
  <c r="WD33" i="11"/>
  <c r="WC33" i="11"/>
  <c r="WB33" i="11"/>
  <c r="WA33" i="11"/>
  <c r="VZ33" i="11"/>
  <c r="VY33" i="11"/>
  <c r="VX33" i="11"/>
  <c r="VW33" i="11"/>
  <c r="VV33" i="11"/>
  <c r="VU33" i="11"/>
  <c r="VT33" i="11"/>
  <c r="VS33" i="11"/>
  <c r="VR33" i="11"/>
  <c r="VQ33" i="11"/>
  <c r="VP33" i="11"/>
  <c r="VO33" i="11"/>
  <c r="VN33" i="11"/>
  <c r="VM33" i="11"/>
  <c r="VL33" i="11"/>
  <c r="VK33" i="11"/>
  <c r="VJ33" i="11"/>
  <c r="VI33" i="11"/>
  <c r="VH33" i="11"/>
  <c r="VG33" i="11"/>
  <c r="VF33" i="11"/>
  <c r="VE33" i="11"/>
  <c r="VD33" i="11"/>
  <c r="VC33" i="11"/>
  <c r="VB33" i="11"/>
  <c r="VA33" i="11"/>
  <c r="UZ33" i="11"/>
  <c r="UY33" i="11"/>
  <c r="UX33" i="11"/>
  <c r="UW33" i="11"/>
  <c r="UV33" i="11"/>
  <c r="UU33" i="11"/>
  <c r="UT33" i="11"/>
  <c r="US33" i="11"/>
  <c r="UR33" i="11"/>
  <c r="UQ33" i="11"/>
  <c r="UP33" i="11"/>
  <c r="UO33" i="11"/>
  <c r="UN33" i="11"/>
  <c r="UM33" i="11"/>
  <c r="UL33" i="11"/>
  <c r="UK33" i="11"/>
  <c r="UJ33" i="11"/>
  <c r="UI33" i="11"/>
  <c r="UH33" i="11"/>
  <c r="UG33" i="11"/>
  <c r="UF33" i="11"/>
  <c r="UE33" i="11"/>
  <c r="UD33" i="11"/>
  <c r="UC33" i="11"/>
  <c r="UB33" i="11"/>
  <c r="UA33" i="11"/>
  <c r="TZ33" i="11"/>
  <c r="TY33" i="11"/>
  <c r="TX33" i="11"/>
  <c r="TW33" i="11"/>
  <c r="TV33" i="11"/>
  <c r="TU33" i="11"/>
  <c r="TT33" i="11"/>
  <c r="TS33" i="11"/>
  <c r="TR33" i="11"/>
  <c r="TQ33" i="11"/>
  <c r="TP33" i="11"/>
  <c r="TO33" i="11"/>
  <c r="TN33" i="11"/>
  <c r="TM33" i="11"/>
  <c r="TL33" i="11"/>
  <c r="TK33" i="11"/>
  <c r="TJ33" i="11"/>
  <c r="TI33" i="11"/>
  <c r="TH33" i="11"/>
  <c r="TG33" i="11"/>
  <c r="TF33" i="11"/>
  <c r="TE33" i="11"/>
  <c r="TD33" i="11"/>
  <c r="TC33" i="11"/>
  <c r="TB33" i="11"/>
  <c r="TA33" i="11"/>
  <c r="SZ33" i="11"/>
  <c r="SY33" i="11"/>
  <c r="SX33" i="11"/>
  <c r="SW33" i="11"/>
  <c r="SV33" i="11"/>
  <c r="SU33" i="11"/>
  <c r="ST33" i="11"/>
  <c r="SS33" i="11"/>
  <c r="SR33" i="11"/>
  <c r="SQ33" i="11"/>
  <c r="SP33" i="11"/>
  <c r="SO33" i="11"/>
  <c r="SN33" i="11"/>
  <c r="SM33" i="11"/>
  <c r="SL33" i="11"/>
  <c r="SK33" i="11"/>
  <c r="SJ33" i="11"/>
  <c r="SI33" i="11"/>
  <c r="SH33" i="11"/>
  <c r="SG33" i="11"/>
  <c r="SF33" i="11"/>
  <c r="SE33" i="11"/>
  <c r="SD33" i="11"/>
  <c r="SC33" i="11"/>
  <c r="SB33" i="11"/>
  <c r="SA33" i="11"/>
  <c r="RZ33" i="11"/>
  <c r="RY33" i="11"/>
  <c r="RX33" i="11"/>
  <c r="RW33" i="11"/>
  <c r="RV33" i="11"/>
  <c r="RU33" i="11"/>
  <c r="RT33" i="11"/>
  <c r="RS33" i="11"/>
  <c r="RR33" i="11"/>
  <c r="RQ33" i="11"/>
  <c r="RP33" i="11"/>
  <c r="RO33" i="11"/>
  <c r="RN33" i="11"/>
  <c r="RM33" i="11"/>
  <c r="RL33" i="11"/>
  <c r="RK33" i="11"/>
  <c r="RJ33" i="11"/>
  <c r="RI33" i="11"/>
  <c r="RH33" i="11"/>
  <c r="RG33" i="11"/>
  <c r="RF33" i="11"/>
  <c r="RE33" i="11"/>
  <c r="RD33" i="11"/>
  <c r="RC33" i="11"/>
  <c r="RB33" i="11"/>
  <c r="RA33" i="11"/>
  <c r="QZ33" i="11"/>
  <c r="QY33" i="11"/>
  <c r="QX33" i="11"/>
  <c r="QW33" i="11"/>
  <c r="QV33" i="11"/>
  <c r="QU33" i="11"/>
  <c r="QT33" i="11"/>
  <c r="QS33" i="11"/>
  <c r="QR33" i="11"/>
  <c r="QQ33" i="11"/>
  <c r="QP33" i="11"/>
  <c r="QO33" i="11"/>
  <c r="QN33" i="11"/>
  <c r="QM33" i="11"/>
  <c r="QL33" i="11"/>
  <c r="QK33" i="11"/>
  <c r="QJ33" i="11"/>
  <c r="QI33" i="11"/>
  <c r="QH33" i="11"/>
  <c r="QG33" i="11"/>
  <c r="QF33" i="11"/>
  <c r="QE33" i="11"/>
  <c r="QD33" i="11"/>
  <c r="QC33" i="11"/>
  <c r="QB33" i="11"/>
  <c r="QA33" i="11"/>
  <c r="PZ33" i="11"/>
  <c r="PY33" i="11"/>
  <c r="PX33" i="11"/>
  <c r="PW33" i="11"/>
  <c r="PV33" i="11"/>
  <c r="PU33" i="11"/>
  <c r="PT33" i="11"/>
  <c r="PS33" i="11"/>
  <c r="PR33" i="11"/>
  <c r="PQ33" i="11"/>
  <c r="PP33" i="11"/>
  <c r="PO33" i="11"/>
  <c r="PN33" i="11"/>
  <c r="PM33" i="11"/>
  <c r="PL33" i="11"/>
  <c r="PK33" i="11"/>
  <c r="PJ33" i="11"/>
  <c r="PI33" i="11"/>
  <c r="PH33" i="11"/>
  <c r="PG33" i="11"/>
  <c r="PF33" i="11"/>
  <c r="PE33" i="11"/>
  <c r="PD33" i="11"/>
  <c r="PC33" i="11"/>
  <c r="PB33" i="11"/>
  <c r="PA33" i="11"/>
  <c r="OZ33" i="11"/>
  <c r="OY33" i="11"/>
  <c r="OX33" i="11"/>
  <c r="OW33" i="11"/>
  <c r="OV33" i="11"/>
  <c r="OU33" i="11"/>
  <c r="OT33" i="11"/>
  <c r="OS33" i="11"/>
  <c r="OR33" i="11"/>
  <c r="OQ33" i="11"/>
  <c r="OP33" i="11"/>
  <c r="OO33" i="11"/>
  <c r="ON33" i="11"/>
  <c r="OM33" i="11"/>
  <c r="OL33" i="11"/>
  <c r="OK33" i="11"/>
  <c r="OJ33" i="11"/>
  <c r="OI33" i="11"/>
  <c r="OH33" i="11"/>
  <c r="OG33" i="11"/>
  <c r="OF33" i="11"/>
  <c r="OE33" i="11"/>
  <c r="OD33" i="11"/>
  <c r="OC33" i="11"/>
  <c r="OB33" i="11"/>
  <c r="OA33" i="11"/>
  <c r="NZ33" i="11"/>
  <c r="NY33" i="11"/>
  <c r="NX33" i="11"/>
  <c r="NW33" i="11"/>
  <c r="NV33" i="11"/>
  <c r="NU33" i="11"/>
  <c r="NT33" i="11"/>
  <c r="NS33" i="11"/>
  <c r="NR33" i="11"/>
  <c r="NQ33" i="11"/>
  <c r="NP33" i="11"/>
  <c r="NO33" i="11"/>
  <c r="NN33" i="11"/>
  <c r="NM33" i="11"/>
  <c r="NL33" i="11"/>
  <c r="NK33" i="11"/>
  <c r="NJ33" i="11"/>
  <c r="NI33" i="11"/>
  <c r="NH33" i="11"/>
  <c r="NG33" i="11"/>
  <c r="NF33" i="11"/>
  <c r="NE33" i="11"/>
  <c r="ND33" i="11"/>
  <c r="NC33" i="11"/>
  <c r="NB33" i="11"/>
  <c r="NA33" i="11"/>
  <c r="MZ33" i="11"/>
  <c r="MY33" i="11"/>
  <c r="MX33" i="11"/>
  <c r="MW33" i="11"/>
  <c r="MV33" i="11"/>
  <c r="MU33" i="11"/>
  <c r="MT33" i="11"/>
  <c r="MS33" i="11"/>
  <c r="MR33" i="11"/>
  <c r="MQ33" i="11"/>
  <c r="MP33" i="11"/>
  <c r="MO33" i="11"/>
  <c r="MN33" i="11"/>
  <c r="MM33" i="11"/>
  <c r="ML33" i="11"/>
  <c r="MK33" i="11"/>
  <c r="MJ33" i="11"/>
  <c r="MI33" i="11"/>
  <c r="MH33" i="11"/>
  <c r="MG33" i="11"/>
  <c r="MF33" i="11"/>
  <c r="ME33" i="11"/>
  <c r="MD33" i="11"/>
  <c r="MC33" i="11"/>
  <c r="MB33" i="11"/>
  <c r="MA33" i="11"/>
  <c r="LZ33" i="11"/>
  <c r="LY33" i="11"/>
  <c r="LX33" i="11"/>
  <c r="LW33" i="11"/>
  <c r="LV33" i="11"/>
  <c r="LU33" i="11"/>
  <c r="LT33" i="11"/>
  <c r="LS33" i="11"/>
  <c r="LR33" i="11"/>
  <c r="LQ33" i="11"/>
  <c r="LP33" i="11"/>
  <c r="LO33" i="11"/>
  <c r="LN33" i="11"/>
  <c r="LM33" i="11"/>
  <c r="LL33" i="11"/>
  <c r="LK33" i="11"/>
  <c r="LJ33" i="11"/>
  <c r="LI33" i="11"/>
  <c r="LH33" i="11"/>
  <c r="LG33" i="11"/>
  <c r="LF33" i="11"/>
  <c r="LE33" i="11"/>
  <c r="LD33" i="11"/>
  <c r="LC33" i="11"/>
  <c r="LB33" i="11"/>
  <c r="LA33" i="11"/>
  <c r="KZ33" i="11"/>
  <c r="KY33" i="11"/>
  <c r="KX33" i="11"/>
  <c r="KW33" i="11"/>
  <c r="KV33" i="11"/>
  <c r="KU33" i="11"/>
  <c r="KT33" i="11"/>
  <c r="KS33" i="11"/>
  <c r="KR33" i="11"/>
  <c r="KQ33" i="11"/>
  <c r="KP33" i="11"/>
  <c r="KO33" i="11"/>
  <c r="KN33" i="11"/>
  <c r="KM33" i="11"/>
  <c r="KL33" i="11"/>
  <c r="KK33" i="11"/>
  <c r="KJ33" i="11"/>
  <c r="KI33" i="11"/>
  <c r="KH33" i="11"/>
  <c r="KG33" i="11"/>
  <c r="KF33" i="11"/>
  <c r="KE33" i="11"/>
  <c r="KD33" i="11"/>
  <c r="KC33" i="11"/>
  <c r="KB33" i="11"/>
  <c r="KA33" i="11"/>
  <c r="JZ33" i="11"/>
  <c r="JY33" i="11"/>
  <c r="JX33" i="11"/>
  <c r="JW33" i="11"/>
  <c r="JV33" i="11"/>
  <c r="JU33" i="11"/>
  <c r="JT33" i="11"/>
  <c r="JS33" i="11"/>
  <c r="JR33" i="11"/>
  <c r="JQ33" i="11"/>
  <c r="JP33" i="11"/>
  <c r="JO33" i="11"/>
  <c r="JN33" i="11"/>
  <c r="JM33" i="11"/>
  <c r="JL33" i="11"/>
  <c r="JK33" i="11"/>
  <c r="JJ33" i="11"/>
  <c r="JI33" i="11"/>
  <c r="JH33" i="11"/>
  <c r="JG33" i="11"/>
  <c r="JF33" i="11"/>
  <c r="JE33" i="11"/>
  <c r="JD33" i="11"/>
  <c r="JC33" i="11"/>
  <c r="JB33" i="11"/>
  <c r="JA33" i="11"/>
  <c r="IZ33" i="11"/>
  <c r="IY33" i="11"/>
  <c r="IX33" i="11"/>
  <c r="IW33" i="11"/>
  <c r="IV33" i="11"/>
  <c r="IU33" i="11"/>
  <c r="IT33" i="11"/>
  <c r="IS33" i="11"/>
  <c r="IR33" i="11"/>
  <c r="IQ33" i="11"/>
  <c r="IP33" i="11"/>
  <c r="IO33" i="11"/>
  <c r="IN33" i="11"/>
  <c r="IM33" i="11"/>
  <c r="IL33" i="11"/>
  <c r="IK33" i="11"/>
  <c r="IJ33" i="11"/>
  <c r="II33" i="11"/>
  <c r="IH33" i="11"/>
  <c r="IG33" i="11"/>
  <c r="IF33" i="11"/>
  <c r="IE33" i="11"/>
  <c r="ID33" i="11"/>
  <c r="IC33" i="11"/>
  <c r="IB33" i="11"/>
  <c r="IA33" i="11"/>
  <c r="HZ33" i="11"/>
  <c r="HY33" i="11"/>
  <c r="HX33" i="11"/>
  <c r="HW33" i="11"/>
  <c r="HV33" i="11"/>
  <c r="HU33" i="11"/>
  <c r="HT33" i="11"/>
  <c r="HS33" i="11"/>
  <c r="HR33" i="11"/>
  <c r="HQ33" i="11"/>
  <c r="HP33" i="11"/>
  <c r="HO33" i="11"/>
  <c r="HN33" i="11"/>
  <c r="HM33" i="11"/>
  <c r="HL33" i="11"/>
  <c r="HK33" i="11"/>
  <c r="HJ33" i="11"/>
  <c r="HI33" i="11"/>
  <c r="HH33" i="11"/>
  <c r="HG33" i="11"/>
  <c r="HF33" i="11"/>
  <c r="HE33" i="11"/>
  <c r="HD33" i="11"/>
  <c r="HC33" i="11"/>
  <c r="HB33" i="11"/>
  <c r="HA33" i="11"/>
  <c r="GZ33" i="11"/>
  <c r="GY33" i="11"/>
  <c r="GX33" i="11"/>
  <c r="GW33" i="11"/>
  <c r="GV33" i="11"/>
  <c r="GU33" i="11"/>
  <c r="GT33" i="11"/>
  <c r="GS33" i="11"/>
  <c r="GR33" i="11"/>
  <c r="GQ33" i="11"/>
  <c r="GP33" i="11"/>
  <c r="GO33" i="11"/>
  <c r="GN33" i="11"/>
  <c r="GM33" i="11"/>
  <c r="GL33" i="11"/>
  <c r="GK33" i="11"/>
  <c r="GJ33" i="11"/>
  <c r="GI33" i="11"/>
  <c r="GH33" i="11"/>
  <c r="GG33" i="11"/>
  <c r="GF33" i="11"/>
  <c r="GE33" i="11"/>
  <c r="GD33" i="11"/>
  <c r="GC33" i="11"/>
  <c r="GB33" i="11"/>
  <c r="GA33" i="11"/>
  <c r="FZ33" i="11"/>
  <c r="FY33" i="11"/>
  <c r="FX33" i="11"/>
  <c r="FW33" i="11"/>
  <c r="FV33" i="11"/>
  <c r="FU33" i="11"/>
  <c r="FT33" i="11"/>
  <c r="FS33" i="11"/>
  <c r="FR33" i="11"/>
  <c r="FQ33" i="11"/>
  <c r="FP33" i="11"/>
  <c r="FO33" i="11"/>
  <c r="FN33" i="11"/>
  <c r="FM33" i="11"/>
  <c r="FL33" i="11"/>
  <c r="FK33" i="11"/>
  <c r="FJ33" i="11"/>
  <c r="FI33" i="11"/>
  <c r="FH33" i="11"/>
  <c r="FG33" i="11"/>
  <c r="FF33" i="11"/>
  <c r="FE33" i="11"/>
  <c r="FD33" i="11"/>
  <c r="FC33" i="11"/>
  <c r="FB33" i="11"/>
  <c r="FA33" i="11"/>
  <c r="EZ33" i="11"/>
  <c r="EY33" i="11"/>
  <c r="EX33" i="11"/>
  <c r="EW33" i="11"/>
  <c r="EV33" i="11"/>
  <c r="EU33" i="11"/>
  <c r="ET33" i="11"/>
  <c r="ES33" i="11"/>
  <c r="ER33" i="11"/>
  <c r="EQ33" i="11"/>
  <c r="EP33" i="11"/>
  <c r="EO33" i="11"/>
  <c r="EN33" i="11"/>
  <c r="EM33" i="11"/>
  <c r="EL33" i="11"/>
  <c r="EK33" i="11"/>
  <c r="EJ33" i="11"/>
  <c r="EI33" i="11"/>
  <c r="EH33" i="11"/>
  <c r="EG33" i="11"/>
  <c r="EF33" i="11"/>
  <c r="EE33" i="11"/>
  <c r="ED33" i="11"/>
  <c r="EC33" i="11"/>
  <c r="EB33" i="11"/>
  <c r="EA33" i="11"/>
  <c r="DZ33" i="11"/>
  <c r="DY33" i="11"/>
  <c r="DX33" i="11"/>
  <c r="DW33" i="11"/>
  <c r="DV33" i="11"/>
  <c r="DU33" i="11"/>
  <c r="DT33" i="11"/>
  <c r="DS33" i="11"/>
  <c r="DR33" i="11"/>
  <c r="DQ33" i="11"/>
  <c r="DP33" i="11"/>
  <c r="DO33" i="11"/>
  <c r="DN33" i="11"/>
  <c r="DM33" i="11"/>
  <c r="DL33" i="11"/>
  <c r="DK33" i="11"/>
  <c r="DJ33" i="11"/>
  <c r="DI33" i="11"/>
  <c r="DH33" i="11"/>
  <c r="DG33" i="11"/>
  <c r="DF33" i="11"/>
  <c r="DE33" i="11"/>
  <c r="DD33" i="11"/>
  <c r="DC33" i="11"/>
  <c r="DB33" i="11"/>
  <c r="DA33" i="11"/>
  <c r="CZ33" i="11"/>
  <c r="CY33" i="11"/>
  <c r="CX33" i="11"/>
  <c r="CW33" i="11"/>
  <c r="CV33" i="11"/>
  <c r="CU33" i="11"/>
  <c r="CT33" i="11"/>
  <c r="CS33" i="11"/>
  <c r="CR33" i="11"/>
  <c r="CQ33" i="11"/>
  <c r="CP33" i="11"/>
  <c r="CO33" i="11"/>
  <c r="CN33" i="11"/>
  <c r="CM33" i="11"/>
  <c r="CL33" i="11"/>
  <c r="CK33" i="11"/>
  <c r="CJ33" i="11"/>
  <c r="CI33" i="11"/>
  <c r="CH33" i="11"/>
  <c r="CG33" i="11"/>
  <c r="CF33" i="11"/>
  <c r="CE33" i="11"/>
  <c r="CD33" i="11"/>
  <c r="CC33" i="11"/>
  <c r="CB33" i="11"/>
  <c r="CA33" i="11"/>
  <c r="BZ33" i="11"/>
  <c r="BY33" i="11"/>
  <c r="BX33" i="11"/>
  <c r="BW33" i="11"/>
  <c r="BV33" i="11"/>
  <c r="BU33" i="11"/>
  <c r="BT33" i="11"/>
  <c r="BS33" i="11"/>
  <c r="BR33" i="11"/>
  <c r="BQ33" i="11"/>
  <c r="BP33" i="11"/>
  <c r="BO33" i="11"/>
  <c r="BN33" i="11"/>
  <c r="BM33" i="11"/>
  <c r="BL33" i="11"/>
  <c r="BK33" i="11"/>
  <c r="BJ33" i="11"/>
  <c r="BI33" i="11"/>
  <c r="BH33" i="11"/>
  <c r="BG33" i="11"/>
  <c r="BF33" i="11"/>
  <c r="BE33" i="11"/>
  <c r="BD33" i="11"/>
  <c r="BC33" i="11"/>
  <c r="BB33" i="11"/>
  <c r="BA33" i="11"/>
  <c r="AZ33" i="11"/>
  <c r="AY33" i="11"/>
  <c r="AX33" i="11"/>
  <c r="AW33" i="11"/>
  <c r="AV33" i="11"/>
  <c r="AU33" i="11"/>
  <c r="AT33" i="11"/>
  <c r="AS33" i="11"/>
  <c r="AR33" i="11"/>
  <c r="AQ33" i="11"/>
  <c r="AP33" i="11"/>
  <c r="AO33" i="11"/>
  <c r="AN33" i="11"/>
  <c r="AM33" i="11"/>
  <c r="AL33" i="11"/>
  <c r="AK33" i="11"/>
  <c r="AJ33" i="11"/>
  <c r="AI33" i="11"/>
  <c r="AH33" i="11"/>
  <c r="AG33" i="11"/>
  <c r="AF33" i="11"/>
  <c r="AE33" i="11"/>
  <c r="AD33" i="11"/>
  <c r="AC33" i="11"/>
  <c r="AB33" i="11"/>
  <c r="AA33" i="11"/>
  <c r="Z33" i="11"/>
  <c r="Y33" i="11"/>
  <c r="X33" i="11"/>
  <c r="W33" i="11"/>
  <c r="V33" i="11"/>
  <c r="U33" i="11"/>
  <c r="T33" i="11"/>
  <c r="S33" i="11"/>
  <c r="R33" i="11"/>
  <c r="Q33" i="11"/>
  <c r="P33" i="11"/>
  <c r="O33" i="11"/>
  <c r="N33" i="11"/>
  <c r="M33" i="11"/>
  <c r="L33" i="11"/>
  <c r="K33" i="11"/>
  <c r="J33" i="11"/>
  <c r="I33" i="11"/>
  <c r="H33" i="11"/>
  <c r="G33" i="11"/>
  <c r="F33" i="11"/>
  <c r="E33" i="11"/>
  <c r="D33" i="11"/>
  <c r="XC32" i="11"/>
  <c r="XB32" i="11"/>
  <c r="XA32" i="11"/>
  <c r="WZ32" i="11"/>
  <c r="WY32" i="11"/>
  <c r="WX32" i="11"/>
  <c r="WW32" i="11"/>
  <c r="WV32" i="11"/>
  <c r="WU32" i="11"/>
  <c r="WT32" i="11"/>
  <c r="WS32" i="11"/>
  <c r="WR32" i="11"/>
  <c r="WQ32" i="11"/>
  <c r="WP32" i="11"/>
  <c r="WO32" i="11"/>
  <c r="WN32" i="11"/>
  <c r="WM32" i="11"/>
  <c r="WL32" i="11"/>
  <c r="WK32" i="11"/>
  <c r="WJ32" i="11"/>
  <c r="WI32" i="11"/>
  <c r="WH32" i="11"/>
  <c r="WG32" i="11"/>
  <c r="WF32" i="11"/>
  <c r="WE32" i="11"/>
  <c r="WD32" i="11"/>
  <c r="WC32" i="11"/>
  <c r="WB32" i="11"/>
  <c r="WA32" i="11"/>
  <c r="VZ32" i="11"/>
  <c r="VY32" i="11"/>
  <c r="VX32" i="11"/>
  <c r="VW32" i="11"/>
  <c r="VV32" i="11"/>
  <c r="VU32" i="11"/>
  <c r="VT32" i="11"/>
  <c r="VS32" i="11"/>
  <c r="VR32" i="11"/>
  <c r="VQ32" i="11"/>
  <c r="VP32" i="11"/>
  <c r="VO32" i="11"/>
  <c r="VN32" i="11"/>
  <c r="VM32" i="11"/>
  <c r="VL32" i="11"/>
  <c r="VK32" i="11"/>
  <c r="VJ32" i="11"/>
  <c r="VI32" i="11"/>
  <c r="VH32" i="11"/>
  <c r="VG32" i="11"/>
  <c r="VF32" i="11"/>
  <c r="VE32" i="11"/>
  <c r="VD32" i="11"/>
  <c r="VC32" i="11"/>
  <c r="VB32" i="11"/>
  <c r="VA32" i="11"/>
  <c r="UZ32" i="11"/>
  <c r="UY32" i="11"/>
  <c r="UX32" i="11"/>
  <c r="UW32" i="11"/>
  <c r="UV32" i="11"/>
  <c r="UU32" i="11"/>
  <c r="UT32" i="11"/>
  <c r="US32" i="11"/>
  <c r="UR32" i="11"/>
  <c r="UQ32" i="11"/>
  <c r="UP32" i="11"/>
  <c r="UO32" i="11"/>
  <c r="UN32" i="11"/>
  <c r="UM32" i="11"/>
  <c r="UL32" i="11"/>
  <c r="UK32" i="11"/>
  <c r="UJ32" i="11"/>
  <c r="UI32" i="11"/>
  <c r="UH32" i="11"/>
  <c r="UG32" i="11"/>
  <c r="UF32" i="11"/>
  <c r="UE32" i="11"/>
  <c r="UD32" i="11"/>
  <c r="UC32" i="11"/>
  <c r="UB32" i="11"/>
  <c r="UA32" i="11"/>
  <c r="TZ32" i="11"/>
  <c r="TY32" i="11"/>
  <c r="TX32" i="11"/>
  <c r="TW32" i="11"/>
  <c r="TV32" i="11"/>
  <c r="TU32" i="11"/>
  <c r="TT32" i="11"/>
  <c r="TS32" i="11"/>
  <c r="TR32" i="11"/>
  <c r="TQ32" i="11"/>
  <c r="TP32" i="11"/>
  <c r="TO32" i="11"/>
  <c r="TN32" i="11"/>
  <c r="TM32" i="11"/>
  <c r="TL32" i="11"/>
  <c r="TK32" i="11"/>
  <c r="TJ32" i="11"/>
  <c r="TI32" i="11"/>
  <c r="TH32" i="11"/>
  <c r="TG32" i="11"/>
  <c r="TF32" i="11"/>
  <c r="TE32" i="11"/>
  <c r="TD32" i="11"/>
  <c r="TC32" i="11"/>
  <c r="TB32" i="11"/>
  <c r="TA32" i="11"/>
  <c r="SZ32" i="11"/>
  <c r="SY32" i="11"/>
  <c r="SX32" i="11"/>
  <c r="SW32" i="11"/>
  <c r="SV32" i="11"/>
  <c r="SU32" i="11"/>
  <c r="ST32" i="11"/>
  <c r="SS32" i="11"/>
  <c r="SR32" i="11"/>
  <c r="SQ32" i="11"/>
  <c r="SP32" i="11"/>
  <c r="SO32" i="11"/>
  <c r="SN32" i="11"/>
  <c r="SM32" i="11"/>
  <c r="SL32" i="11"/>
  <c r="SK32" i="11"/>
  <c r="SJ32" i="11"/>
  <c r="SI32" i="11"/>
  <c r="SH32" i="11"/>
  <c r="SG32" i="11"/>
  <c r="SF32" i="11"/>
  <c r="SE32" i="11"/>
  <c r="SD32" i="11"/>
  <c r="SC32" i="11"/>
  <c r="SB32" i="11"/>
  <c r="SA32" i="11"/>
  <c r="RZ32" i="11"/>
  <c r="RY32" i="11"/>
  <c r="RX32" i="11"/>
  <c r="RW32" i="11"/>
  <c r="RV32" i="11"/>
  <c r="RU32" i="11"/>
  <c r="RT32" i="11"/>
  <c r="RS32" i="11"/>
  <c r="RR32" i="11"/>
  <c r="RQ32" i="11"/>
  <c r="RP32" i="11"/>
  <c r="RO32" i="11"/>
  <c r="RN32" i="11"/>
  <c r="RM32" i="11"/>
  <c r="RL32" i="11"/>
  <c r="RK32" i="11"/>
  <c r="RJ32" i="11"/>
  <c r="RI32" i="11"/>
  <c r="RH32" i="11"/>
  <c r="RG32" i="11"/>
  <c r="RF32" i="11"/>
  <c r="RE32" i="11"/>
  <c r="RD32" i="11"/>
  <c r="RC32" i="11"/>
  <c r="RB32" i="11"/>
  <c r="RA32" i="11"/>
  <c r="QZ32" i="11"/>
  <c r="QY32" i="11"/>
  <c r="QX32" i="11"/>
  <c r="QW32" i="11"/>
  <c r="QV32" i="11"/>
  <c r="QU32" i="11"/>
  <c r="QT32" i="11"/>
  <c r="QS32" i="11"/>
  <c r="QR32" i="11"/>
  <c r="QQ32" i="11"/>
  <c r="QP32" i="11"/>
  <c r="QO32" i="11"/>
  <c r="QN32" i="11"/>
  <c r="QM32" i="11"/>
  <c r="QL32" i="11"/>
  <c r="QK32" i="11"/>
  <c r="QJ32" i="11"/>
  <c r="QI32" i="11"/>
  <c r="QH32" i="11"/>
  <c r="QG32" i="11"/>
  <c r="QF32" i="11"/>
  <c r="QE32" i="11"/>
  <c r="QD32" i="11"/>
  <c r="QC32" i="11"/>
  <c r="QB32" i="11"/>
  <c r="QA32" i="11"/>
  <c r="PZ32" i="11"/>
  <c r="PY32" i="11"/>
  <c r="PX32" i="11"/>
  <c r="PW32" i="11"/>
  <c r="PV32" i="11"/>
  <c r="PU32" i="11"/>
  <c r="PT32" i="11"/>
  <c r="PS32" i="11"/>
  <c r="PR32" i="11"/>
  <c r="PQ32" i="11"/>
  <c r="PP32" i="11"/>
  <c r="PO32" i="11"/>
  <c r="PN32" i="11"/>
  <c r="PM32" i="11"/>
  <c r="PL32" i="11"/>
  <c r="PK32" i="11"/>
  <c r="PJ32" i="11"/>
  <c r="PI32" i="11"/>
  <c r="PH32" i="11"/>
  <c r="PG32" i="11"/>
  <c r="PF32" i="11"/>
  <c r="PE32" i="11"/>
  <c r="PD32" i="11"/>
  <c r="PC32" i="11"/>
  <c r="PB32" i="11"/>
  <c r="PA32" i="11"/>
  <c r="OZ32" i="11"/>
  <c r="OY32" i="11"/>
  <c r="OX32" i="11"/>
  <c r="OW32" i="11"/>
  <c r="OV32" i="11"/>
  <c r="OU32" i="11"/>
  <c r="OT32" i="11"/>
  <c r="OS32" i="11"/>
  <c r="OR32" i="11"/>
  <c r="OQ32" i="11"/>
  <c r="OP32" i="11"/>
  <c r="OO32" i="11"/>
  <c r="ON32" i="11"/>
  <c r="OM32" i="11"/>
  <c r="OL32" i="11"/>
  <c r="OK32" i="11"/>
  <c r="OJ32" i="11"/>
  <c r="OI32" i="11"/>
  <c r="OH32" i="11"/>
  <c r="OG32" i="11"/>
  <c r="OF32" i="11"/>
  <c r="OE32" i="11"/>
  <c r="OD32" i="11"/>
  <c r="OC32" i="11"/>
  <c r="OB32" i="11"/>
  <c r="OA32" i="11"/>
  <c r="NZ32" i="11"/>
  <c r="NY32" i="11"/>
  <c r="NX32" i="11"/>
  <c r="NW32" i="11"/>
  <c r="NV32" i="11"/>
  <c r="NU32" i="11"/>
  <c r="NT32" i="11"/>
  <c r="NS32" i="11"/>
  <c r="NR32" i="11"/>
  <c r="NQ32" i="11"/>
  <c r="NP32" i="11"/>
  <c r="NO32" i="11"/>
  <c r="NN32" i="11"/>
  <c r="NM32" i="11"/>
  <c r="NL32" i="11"/>
  <c r="NK32" i="11"/>
  <c r="NJ32" i="11"/>
  <c r="NI32" i="11"/>
  <c r="NH32" i="11"/>
  <c r="NG32" i="11"/>
  <c r="NF32" i="11"/>
  <c r="NE32" i="11"/>
  <c r="ND32" i="11"/>
  <c r="NC32" i="11"/>
  <c r="NB32" i="11"/>
  <c r="NA32" i="11"/>
  <c r="MZ32" i="11"/>
  <c r="MY32" i="11"/>
  <c r="MX32" i="11"/>
  <c r="MW32" i="11"/>
  <c r="MV32" i="11"/>
  <c r="MU32" i="11"/>
  <c r="MT32" i="11"/>
  <c r="MS32" i="11"/>
  <c r="MR32" i="11"/>
  <c r="MQ32" i="11"/>
  <c r="MP32" i="11"/>
  <c r="MO32" i="11"/>
  <c r="MN32" i="11"/>
  <c r="MM32" i="11"/>
  <c r="ML32" i="11"/>
  <c r="MK32" i="11"/>
  <c r="MJ32" i="11"/>
  <c r="MI32" i="11"/>
  <c r="MH32" i="11"/>
  <c r="MG32" i="11"/>
  <c r="MF32" i="11"/>
  <c r="ME32" i="11"/>
  <c r="MD32" i="11"/>
  <c r="MC32" i="11"/>
  <c r="MB32" i="11"/>
  <c r="MA32" i="11"/>
  <c r="LZ32" i="11"/>
  <c r="LY32" i="11"/>
  <c r="LX32" i="11"/>
  <c r="LW32" i="11"/>
  <c r="LV32" i="11"/>
  <c r="LU32" i="11"/>
  <c r="LT32" i="11"/>
  <c r="LS32" i="11"/>
  <c r="LR32" i="11"/>
  <c r="LQ32" i="11"/>
  <c r="LP32" i="11"/>
  <c r="LO32" i="11"/>
  <c r="LN32" i="11"/>
  <c r="LM32" i="11"/>
  <c r="LL32" i="11"/>
  <c r="LK32" i="11"/>
  <c r="LJ32" i="11"/>
  <c r="LI32" i="11"/>
  <c r="LH32" i="11"/>
  <c r="LG32" i="11"/>
  <c r="LF32" i="11"/>
  <c r="LE32" i="11"/>
  <c r="LD32" i="11"/>
  <c r="LC32" i="11"/>
  <c r="LB32" i="11"/>
  <c r="LA32" i="11"/>
  <c r="KZ32" i="11"/>
  <c r="KY32" i="11"/>
  <c r="KX32" i="11"/>
  <c r="KW32" i="11"/>
  <c r="KV32" i="11"/>
  <c r="KU32" i="11"/>
  <c r="KT32" i="11"/>
  <c r="KS32" i="11"/>
  <c r="KR32" i="11"/>
  <c r="KQ32" i="11"/>
  <c r="KP32" i="11"/>
  <c r="KO32" i="11"/>
  <c r="KN32" i="11"/>
  <c r="KM32" i="11"/>
  <c r="KL32" i="11"/>
  <c r="KK32" i="11"/>
  <c r="KJ32" i="11"/>
  <c r="KI32" i="11"/>
  <c r="KH32" i="11"/>
  <c r="KG32" i="11"/>
  <c r="KF32" i="11"/>
  <c r="KE32" i="11"/>
  <c r="KD32" i="11"/>
  <c r="KC32" i="11"/>
  <c r="KB32" i="11"/>
  <c r="KA32" i="11"/>
  <c r="JZ32" i="11"/>
  <c r="JY32" i="11"/>
  <c r="JX32" i="11"/>
  <c r="JW32" i="11"/>
  <c r="JV32" i="11"/>
  <c r="JU32" i="11"/>
  <c r="JT32" i="11"/>
  <c r="JS32" i="11"/>
  <c r="JR32" i="11"/>
  <c r="JQ32" i="11"/>
  <c r="JP32" i="11"/>
  <c r="JO32" i="11"/>
  <c r="JN32" i="11"/>
  <c r="JM32" i="11"/>
  <c r="JL32" i="11"/>
  <c r="JK32" i="11"/>
  <c r="JJ32" i="11"/>
  <c r="JI32" i="11"/>
  <c r="JH32" i="11"/>
  <c r="JG32" i="11"/>
  <c r="JF32" i="11"/>
  <c r="JE32" i="11"/>
  <c r="JD32" i="11"/>
  <c r="JC32" i="11"/>
  <c r="JB32" i="11"/>
  <c r="JA32" i="11"/>
  <c r="IZ32" i="11"/>
  <c r="IY32" i="11"/>
  <c r="IX32" i="11"/>
  <c r="IW32" i="11"/>
  <c r="IV32" i="11"/>
  <c r="IU32" i="11"/>
  <c r="IT32" i="11"/>
  <c r="IS32" i="11"/>
  <c r="IR32" i="11"/>
  <c r="IQ32" i="11"/>
  <c r="IP32" i="11"/>
  <c r="IO32" i="11"/>
  <c r="IN32" i="11"/>
  <c r="IM32" i="11"/>
  <c r="IL32" i="11"/>
  <c r="IK32" i="11"/>
  <c r="IJ32" i="11"/>
  <c r="II32" i="11"/>
  <c r="IH32" i="11"/>
  <c r="IG32" i="11"/>
  <c r="IF32" i="11"/>
  <c r="IE32" i="11"/>
  <c r="ID32" i="11"/>
  <c r="IC32" i="11"/>
  <c r="IB32" i="11"/>
  <c r="IA32" i="11"/>
  <c r="HZ32" i="11"/>
  <c r="HY32" i="11"/>
  <c r="HX32" i="11"/>
  <c r="HW32" i="11"/>
  <c r="HV32" i="11"/>
  <c r="HU32" i="11"/>
  <c r="HT32" i="11"/>
  <c r="HS32" i="11"/>
  <c r="HR32" i="11"/>
  <c r="HQ32" i="11"/>
  <c r="HP32" i="11"/>
  <c r="HO32" i="11"/>
  <c r="HN32" i="11"/>
  <c r="HM32" i="11"/>
  <c r="HL32" i="11"/>
  <c r="HK32" i="11"/>
  <c r="HJ32" i="11"/>
  <c r="HI32" i="11"/>
  <c r="HH32" i="11"/>
  <c r="HG32" i="11"/>
  <c r="HF32" i="11"/>
  <c r="HE32" i="11"/>
  <c r="HD32" i="11"/>
  <c r="HC32" i="11"/>
  <c r="HB32" i="11"/>
  <c r="HA32" i="11"/>
  <c r="GZ32" i="11"/>
  <c r="GY32" i="11"/>
  <c r="GX32" i="11"/>
  <c r="GW32" i="11"/>
  <c r="GV32" i="11"/>
  <c r="GU32" i="11"/>
  <c r="GT32" i="11"/>
  <c r="GS32" i="11"/>
  <c r="GR32" i="11"/>
  <c r="GQ32" i="11"/>
  <c r="GP32" i="11"/>
  <c r="GO32" i="11"/>
  <c r="GN32" i="11"/>
  <c r="GM32" i="11"/>
  <c r="GL32" i="11"/>
  <c r="GK32" i="11"/>
  <c r="GJ32" i="11"/>
  <c r="GI32" i="11"/>
  <c r="GH32" i="11"/>
  <c r="GG32" i="11"/>
  <c r="GF32" i="11"/>
  <c r="GE32" i="11"/>
  <c r="GD32" i="11"/>
  <c r="GC32" i="11"/>
  <c r="GB32" i="11"/>
  <c r="GA32" i="11"/>
  <c r="FZ32" i="11"/>
  <c r="FY32" i="11"/>
  <c r="FX32" i="11"/>
  <c r="FW32" i="11"/>
  <c r="FV32" i="11"/>
  <c r="FU32" i="11"/>
  <c r="FT32" i="11"/>
  <c r="FS32" i="11"/>
  <c r="FR32" i="11"/>
  <c r="FQ32" i="11"/>
  <c r="FP32" i="11"/>
  <c r="FO32" i="11"/>
  <c r="FN32" i="11"/>
  <c r="FM32" i="11"/>
  <c r="FL32" i="11"/>
  <c r="FK32" i="11"/>
  <c r="FJ32" i="11"/>
  <c r="FI32" i="11"/>
  <c r="FH32" i="11"/>
  <c r="FG32" i="11"/>
  <c r="FF32" i="11"/>
  <c r="FE32" i="11"/>
  <c r="FD32" i="11"/>
  <c r="FC32" i="11"/>
  <c r="FB32" i="11"/>
  <c r="FA32" i="11"/>
  <c r="EZ32" i="11"/>
  <c r="EY32" i="11"/>
  <c r="EX32" i="11"/>
  <c r="EW32" i="11"/>
  <c r="EV32" i="11"/>
  <c r="EU32" i="11"/>
  <c r="ET32" i="11"/>
  <c r="ES32" i="11"/>
  <c r="ER32" i="11"/>
  <c r="EQ32" i="11"/>
  <c r="EP32" i="11"/>
  <c r="EO32" i="11"/>
  <c r="EN32" i="11"/>
  <c r="EM32" i="11"/>
  <c r="EL32" i="11"/>
  <c r="EK32" i="11"/>
  <c r="EJ32" i="11"/>
  <c r="EI32" i="11"/>
  <c r="EH32" i="11"/>
  <c r="EG32" i="11"/>
  <c r="EF32" i="11"/>
  <c r="EE32" i="11"/>
  <c r="ED32" i="11"/>
  <c r="EC32" i="11"/>
  <c r="EB32" i="11"/>
  <c r="EA32" i="11"/>
  <c r="DZ32" i="11"/>
  <c r="DY32" i="11"/>
  <c r="DX32" i="11"/>
  <c r="DW32" i="11"/>
  <c r="DV32" i="11"/>
  <c r="DU32" i="11"/>
  <c r="DT32" i="11"/>
  <c r="DS32" i="11"/>
  <c r="DR32" i="11"/>
  <c r="DQ32" i="11"/>
  <c r="DP32" i="11"/>
  <c r="DO32" i="11"/>
  <c r="DN32" i="11"/>
  <c r="DM32" i="11"/>
  <c r="DL32" i="11"/>
  <c r="DK32" i="11"/>
  <c r="DJ32" i="11"/>
  <c r="DI32" i="11"/>
  <c r="DH32" i="11"/>
  <c r="DG32" i="11"/>
  <c r="DF32" i="11"/>
  <c r="DE32" i="11"/>
  <c r="DD32" i="11"/>
  <c r="DC32" i="11"/>
  <c r="DB32" i="11"/>
  <c r="DA32" i="11"/>
  <c r="CZ32" i="11"/>
  <c r="CY32" i="11"/>
  <c r="CX32" i="11"/>
  <c r="CW32" i="11"/>
  <c r="CV32" i="11"/>
  <c r="CU32" i="11"/>
  <c r="CT32" i="11"/>
  <c r="CS32" i="11"/>
  <c r="CR32" i="11"/>
  <c r="CQ32" i="11"/>
  <c r="CP32" i="11"/>
  <c r="CO32" i="11"/>
  <c r="CN32" i="11"/>
  <c r="CM32" i="11"/>
  <c r="CL32" i="11"/>
  <c r="CK32" i="11"/>
  <c r="CJ32" i="11"/>
  <c r="CI32" i="11"/>
  <c r="CH32" i="11"/>
  <c r="CG32" i="11"/>
  <c r="CF32" i="11"/>
  <c r="CE32" i="11"/>
  <c r="CD32" i="11"/>
  <c r="CC32" i="11"/>
  <c r="CB32" i="11"/>
  <c r="CA32" i="11"/>
  <c r="BZ32" i="11"/>
  <c r="BY32" i="11"/>
  <c r="BX32" i="11"/>
  <c r="BW32" i="11"/>
  <c r="BV32" i="11"/>
  <c r="BU32" i="11"/>
  <c r="BT32" i="11"/>
  <c r="BS32" i="11"/>
  <c r="BR32" i="11"/>
  <c r="BQ32" i="11"/>
  <c r="BP32" i="11"/>
  <c r="BO32" i="11"/>
  <c r="BN32" i="11"/>
  <c r="BM32" i="11"/>
  <c r="BL32" i="11"/>
  <c r="BK32" i="11"/>
  <c r="BJ32" i="11"/>
  <c r="BI32" i="11"/>
  <c r="BH32" i="11"/>
  <c r="BG32" i="11"/>
  <c r="BF32" i="11"/>
  <c r="BE32" i="11"/>
  <c r="BD32" i="11"/>
  <c r="BC32" i="11"/>
  <c r="BB32" i="11"/>
  <c r="BA32" i="11"/>
  <c r="AZ32"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T32" i="11"/>
  <c r="S32" i="11"/>
  <c r="R32" i="11"/>
  <c r="Q32" i="11"/>
  <c r="P32" i="11"/>
  <c r="O32" i="11"/>
  <c r="N32" i="11"/>
  <c r="M32" i="11"/>
  <c r="L32" i="11"/>
  <c r="K32" i="11"/>
  <c r="J32" i="11"/>
  <c r="I32" i="11"/>
  <c r="H32" i="11"/>
  <c r="G32" i="11"/>
  <c r="F32" i="11"/>
  <c r="E32" i="11"/>
  <c r="D32" i="11"/>
  <c r="XC23" i="11"/>
  <c r="XB23" i="11"/>
  <c r="XA23" i="11"/>
  <c r="WZ23" i="11"/>
  <c r="WY23" i="11"/>
  <c r="WX23" i="11"/>
  <c r="WW23" i="11"/>
  <c r="WV23" i="11"/>
  <c r="WU23" i="11"/>
  <c r="WT23" i="11"/>
  <c r="WS23" i="11"/>
  <c r="WR23" i="11"/>
  <c r="WQ23" i="11"/>
  <c r="WP23" i="11"/>
  <c r="WO23" i="11"/>
  <c r="WN23" i="11"/>
  <c r="WM23" i="11"/>
  <c r="WL23" i="11"/>
  <c r="WK23" i="11"/>
  <c r="WJ23" i="11"/>
  <c r="WI23" i="11"/>
  <c r="WH23" i="11"/>
  <c r="WG23" i="11"/>
  <c r="WF23" i="11"/>
  <c r="WE23" i="11"/>
  <c r="WD23" i="11"/>
  <c r="WC23" i="11"/>
  <c r="WB23" i="11"/>
  <c r="WA23" i="11"/>
  <c r="VZ23" i="11"/>
  <c r="VY23" i="11"/>
  <c r="VX23" i="11"/>
  <c r="VW23" i="11"/>
  <c r="VV23" i="11"/>
  <c r="VU23" i="11"/>
  <c r="VT23" i="11"/>
  <c r="VS23" i="11"/>
  <c r="VR23" i="11"/>
  <c r="VQ23" i="11"/>
  <c r="VP23" i="11"/>
  <c r="VO23" i="11"/>
  <c r="VN23" i="11"/>
  <c r="VM23" i="11"/>
  <c r="VL23" i="11"/>
  <c r="VK23" i="11"/>
  <c r="VJ23" i="11"/>
  <c r="VI23" i="11"/>
  <c r="VH23" i="11"/>
  <c r="VG23" i="11"/>
  <c r="VF23" i="11"/>
  <c r="VE23" i="11"/>
  <c r="VD23" i="11"/>
  <c r="VC23" i="11"/>
  <c r="VB23" i="11"/>
  <c r="VA23" i="11"/>
  <c r="UZ23" i="11"/>
  <c r="UY23" i="11"/>
  <c r="UX23" i="11"/>
  <c r="UW23" i="11"/>
  <c r="UV23" i="11"/>
  <c r="UU23" i="11"/>
  <c r="UT23" i="11"/>
  <c r="US23" i="11"/>
  <c r="UR23" i="11"/>
  <c r="UQ23" i="11"/>
  <c r="UP23" i="11"/>
  <c r="UO23" i="11"/>
  <c r="UN23" i="11"/>
  <c r="UM23" i="11"/>
  <c r="UL23" i="11"/>
  <c r="UK23" i="11"/>
  <c r="UJ23" i="11"/>
  <c r="UI23" i="11"/>
  <c r="UH23" i="11"/>
  <c r="UG23" i="11"/>
  <c r="UF23" i="11"/>
  <c r="UE23" i="11"/>
  <c r="UD23" i="11"/>
  <c r="UC23" i="11"/>
  <c r="UB23" i="11"/>
  <c r="UA23" i="11"/>
  <c r="TZ23" i="11"/>
  <c r="TY23" i="11"/>
  <c r="TX23" i="11"/>
  <c r="TW23" i="11"/>
  <c r="TV23" i="11"/>
  <c r="TU23" i="11"/>
  <c r="TT23" i="11"/>
  <c r="TS23" i="11"/>
  <c r="TR23" i="11"/>
  <c r="TQ23" i="11"/>
  <c r="TP23" i="11"/>
  <c r="TO23" i="11"/>
  <c r="TN23" i="11"/>
  <c r="TM23" i="11"/>
  <c r="TL23" i="11"/>
  <c r="TK23" i="11"/>
  <c r="TJ23" i="11"/>
  <c r="TI23" i="11"/>
  <c r="TH23" i="11"/>
  <c r="TG23" i="11"/>
  <c r="TF23" i="11"/>
  <c r="TE23" i="11"/>
  <c r="TD23" i="11"/>
  <c r="TC23" i="11"/>
  <c r="TB23" i="11"/>
  <c r="TA23" i="11"/>
  <c r="SZ23" i="11"/>
  <c r="SY23" i="11"/>
  <c r="SX23" i="11"/>
  <c r="SW23" i="11"/>
  <c r="SV23" i="11"/>
  <c r="SU23" i="11"/>
  <c r="ST23" i="11"/>
  <c r="SS23" i="11"/>
  <c r="SR23" i="11"/>
  <c r="SQ23" i="11"/>
  <c r="SP23" i="11"/>
  <c r="SO23" i="11"/>
  <c r="SN23" i="11"/>
  <c r="SM23" i="11"/>
  <c r="SL23" i="11"/>
  <c r="SK23" i="11"/>
  <c r="SJ23" i="11"/>
  <c r="SI23" i="11"/>
  <c r="SH23" i="11"/>
  <c r="SG23" i="11"/>
  <c r="SF23" i="11"/>
  <c r="SE23" i="11"/>
  <c r="SD23" i="11"/>
  <c r="SC23" i="11"/>
  <c r="SB23" i="11"/>
  <c r="SA23" i="11"/>
  <c r="RZ23" i="11"/>
  <c r="RY23" i="11"/>
  <c r="RX23" i="11"/>
  <c r="RW23" i="11"/>
  <c r="RV23" i="11"/>
  <c r="RU23" i="11"/>
  <c r="RT23" i="11"/>
  <c r="RS23" i="11"/>
  <c r="RR23" i="11"/>
  <c r="RQ23" i="11"/>
  <c r="RP23" i="11"/>
  <c r="RO23" i="11"/>
  <c r="RN23" i="11"/>
  <c r="RM23" i="11"/>
  <c r="RL23" i="11"/>
  <c r="RK23" i="11"/>
  <c r="RJ23" i="11"/>
  <c r="RI23" i="11"/>
  <c r="RH23" i="11"/>
  <c r="RG23" i="11"/>
  <c r="RF23" i="11"/>
  <c r="RE23" i="11"/>
  <c r="RD23" i="11"/>
  <c r="RC23" i="11"/>
  <c r="RB23" i="11"/>
  <c r="RA23" i="11"/>
  <c r="QZ23" i="11"/>
  <c r="QY23" i="11"/>
  <c r="QX23" i="11"/>
  <c r="QW23" i="11"/>
  <c r="QV23" i="11"/>
  <c r="QU23" i="11"/>
  <c r="QT23" i="11"/>
  <c r="QS23" i="11"/>
  <c r="QR23" i="11"/>
  <c r="QQ23" i="11"/>
  <c r="QP23" i="11"/>
  <c r="QO23" i="11"/>
  <c r="QN23" i="11"/>
  <c r="QM23" i="11"/>
  <c r="QL23" i="11"/>
  <c r="QK23" i="11"/>
  <c r="QJ23" i="11"/>
  <c r="QI23" i="11"/>
  <c r="QH23" i="11"/>
  <c r="QG23" i="11"/>
  <c r="QF23" i="11"/>
  <c r="QE23" i="11"/>
  <c r="QD23" i="11"/>
  <c r="QC23" i="11"/>
  <c r="QB23" i="11"/>
  <c r="QA23" i="11"/>
  <c r="PZ23" i="11"/>
  <c r="PY23" i="11"/>
  <c r="PX23" i="11"/>
  <c r="PW23" i="11"/>
  <c r="PV23" i="11"/>
  <c r="PU23" i="11"/>
  <c r="PT23" i="11"/>
  <c r="PS23" i="11"/>
  <c r="PR23" i="11"/>
  <c r="PQ23" i="11"/>
  <c r="PP23" i="11"/>
  <c r="PO23" i="11"/>
  <c r="PN23" i="11"/>
  <c r="PM23" i="11"/>
  <c r="PL23" i="11"/>
  <c r="PK23" i="11"/>
  <c r="PJ23" i="11"/>
  <c r="PI23" i="11"/>
  <c r="PH23" i="11"/>
  <c r="PG23" i="11"/>
  <c r="PF23" i="11"/>
  <c r="PE23" i="11"/>
  <c r="PD23" i="11"/>
  <c r="PC23" i="11"/>
  <c r="PB23" i="11"/>
  <c r="PA23" i="11"/>
  <c r="OZ23" i="11"/>
  <c r="OY23" i="11"/>
  <c r="OX23" i="11"/>
  <c r="OW23" i="11"/>
  <c r="OV23" i="11"/>
  <c r="OU23" i="11"/>
  <c r="OT23" i="11"/>
  <c r="OS23" i="11"/>
  <c r="OR23" i="11"/>
  <c r="OQ23" i="11"/>
  <c r="OP23" i="11"/>
  <c r="OO23" i="11"/>
  <c r="ON23" i="11"/>
  <c r="OM23" i="11"/>
  <c r="OL23" i="11"/>
  <c r="OK23" i="11"/>
  <c r="OJ23" i="11"/>
  <c r="OI23" i="11"/>
  <c r="OH23" i="11"/>
  <c r="OG23" i="11"/>
  <c r="OF23" i="11"/>
  <c r="OE23" i="11"/>
  <c r="OD23" i="11"/>
  <c r="OC23" i="11"/>
  <c r="OB23" i="11"/>
  <c r="OA23" i="11"/>
  <c r="NZ23" i="11"/>
  <c r="NY23" i="11"/>
  <c r="NX23" i="11"/>
  <c r="NW23" i="11"/>
  <c r="NV23" i="11"/>
  <c r="NU23" i="11"/>
  <c r="NT23" i="11"/>
  <c r="NS23" i="11"/>
  <c r="NR23" i="11"/>
  <c r="NQ23" i="11"/>
  <c r="NP23" i="11"/>
  <c r="NO23" i="11"/>
  <c r="NN23" i="11"/>
  <c r="NM23" i="11"/>
  <c r="NL23" i="11"/>
  <c r="NK23" i="11"/>
  <c r="NJ23" i="11"/>
  <c r="NI23" i="11"/>
  <c r="NH23" i="11"/>
  <c r="NG23" i="11"/>
  <c r="NF23" i="11"/>
  <c r="NE23" i="11"/>
  <c r="ND23" i="11"/>
  <c r="NC23" i="11"/>
  <c r="NB23" i="11"/>
  <c r="NA23" i="11"/>
  <c r="MZ23" i="11"/>
  <c r="MY23" i="11"/>
  <c r="MX23" i="11"/>
  <c r="MW23" i="11"/>
  <c r="MV23" i="11"/>
  <c r="MU23" i="11"/>
  <c r="MT23" i="11"/>
  <c r="MS23" i="11"/>
  <c r="MR23" i="11"/>
  <c r="MQ23" i="11"/>
  <c r="MP23" i="11"/>
  <c r="MO23" i="11"/>
  <c r="MN23" i="11"/>
  <c r="MM23" i="11"/>
  <c r="ML23" i="11"/>
  <c r="MK23" i="11"/>
  <c r="MJ23" i="11"/>
  <c r="MI23" i="11"/>
  <c r="MH23" i="11"/>
  <c r="MG23" i="11"/>
  <c r="MF23" i="11"/>
  <c r="ME23" i="11"/>
  <c r="MD23" i="11"/>
  <c r="MC23" i="11"/>
  <c r="MB23" i="11"/>
  <c r="MA23" i="11"/>
  <c r="LZ23" i="11"/>
  <c r="LY23" i="11"/>
  <c r="LX23" i="11"/>
  <c r="LW23" i="11"/>
  <c r="LV23" i="11"/>
  <c r="LU23" i="11"/>
  <c r="LT23" i="11"/>
  <c r="LS23" i="11"/>
  <c r="LR23" i="11"/>
  <c r="LQ23" i="11"/>
  <c r="LP23" i="11"/>
  <c r="LO23" i="11"/>
  <c r="LN23" i="11"/>
  <c r="LM23" i="11"/>
  <c r="LL23" i="11"/>
  <c r="LK23" i="11"/>
  <c r="LJ23" i="11"/>
  <c r="LI23" i="11"/>
  <c r="LH23" i="11"/>
  <c r="LG23" i="11"/>
  <c r="LF23" i="11"/>
  <c r="LE23" i="11"/>
  <c r="LD23" i="11"/>
  <c r="LC23" i="11"/>
  <c r="LB23" i="11"/>
  <c r="LA23" i="11"/>
  <c r="KZ23" i="11"/>
  <c r="KY23" i="11"/>
  <c r="KX23" i="11"/>
  <c r="KW23" i="11"/>
  <c r="KV23" i="11"/>
  <c r="KU23" i="11"/>
  <c r="KT23" i="11"/>
  <c r="KS23" i="11"/>
  <c r="KR23" i="11"/>
  <c r="KQ23" i="11"/>
  <c r="KP23" i="11"/>
  <c r="KO23" i="11"/>
  <c r="KN23" i="11"/>
  <c r="KM23" i="11"/>
  <c r="KL23" i="11"/>
  <c r="KK23" i="11"/>
  <c r="KJ23" i="11"/>
  <c r="KI23" i="11"/>
  <c r="KH23" i="11"/>
  <c r="KG23" i="11"/>
  <c r="KF23" i="11"/>
  <c r="KE23" i="11"/>
  <c r="KD23" i="11"/>
  <c r="KC23" i="11"/>
  <c r="KB23" i="11"/>
  <c r="KA23" i="11"/>
  <c r="JZ23" i="11"/>
  <c r="JY23" i="11"/>
  <c r="JX23" i="11"/>
  <c r="JW23" i="11"/>
  <c r="JV23" i="11"/>
  <c r="JU23" i="11"/>
  <c r="JT23" i="11"/>
  <c r="JS23" i="11"/>
  <c r="JR23" i="11"/>
  <c r="JQ23" i="11"/>
  <c r="JP23" i="11"/>
  <c r="JO23" i="11"/>
  <c r="JN23" i="11"/>
  <c r="JM23" i="11"/>
  <c r="JL23" i="11"/>
  <c r="JK23" i="11"/>
  <c r="JJ23" i="11"/>
  <c r="JI23" i="11"/>
  <c r="JH23" i="11"/>
  <c r="JG23" i="11"/>
  <c r="JF23" i="11"/>
  <c r="JE23" i="11"/>
  <c r="JD23" i="11"/>
  <c r="JC23" i="11"/>
  <c r="JB23" i="11"/>
  <c r="JA23" i="11"/>
  <c r="IZ23" i="11"/>
  <c r="IY23" i="11"/>
  <c r="IX23" i="11"/>
  <c r="IW23" i="11"/>
  <c r="IV23" i="11"/>
  <c r="IU23" i="11"/>
  <c r="IT23" i="11"/>
  <c r="IS23" i="11"/>
  <c r="IR23" i="11"/>
  <c r="IQ23" i="11"/>
  <c r="IP23" i="11"/>
  <c r="IO23" i="11"/>
  <c r="IN23" i="11"/>
  <c r="IM23" i="11"/>
  <c r="IL23" i="11"/>
  <c r="IK23" i="11"/>
  <c r="IJ23" i="11"/>
  <c r="II23" i="11"/>
  <c r="IH23" i="11"/>
  <c r="IG23" i="11"/>
  <c r="IF23" i="11"/>
  <c r="IE23" i="11"/>
  <c r="ID23" i="11"/>
  <c r="IC23" i="11"/>
  <c r="IB23" i="11"/>
  <c r="IA23" i="11"/>
  <c r="HZ23" i="11"/>
  <c r="HY23" i="11"/>
  <c r="HX23" i="11"/>
  <c r="HW23" i="11"/>
  <c r="HV23" i="11"/>
  <c r="HU23" i="11"/>
  <c r="HT23" i="11"/>
  <c r="HS23" i="11"/>
  <c r="HR23" i="11"/>
  <c r="HQ23" i="11"/>
  <c r="HP23" i="11"/>
  <c r="HO23" i="11"/>
  <c r="HN23" i="11"/>
  <c r="HM23" i="11"/>
  <c r="HL23" i="11"/>
  <c r="HK23" i="11"/>
  <c r="HJ23" i="11"/>
  <c r="HI23" i="11"/>
  <c r="HH23" i="11"/>
  <c r="HG23" i="11"/>
  <c r="HF23" i="11"/>
  <c r="HE23" i="11"/>
  <c r="HD23" i="11"/>
  <c r="HC23" i="11"/>
  <c r="HB23" i="11"/>
  <c r="HA23" i="11"/>
  <c r="GZ23" i="11"/>
  <c r="GY23" i="11"/>
  <c r="GX23" i="11"/>
  <c r="GW23" i="11"/>
  <c r="GV23" i="11"/>
  <c r="GU23" i="11"/>
  <c r="GT23" i="11"/>
  <c r="GS23" i="11"/>
  <c r="GR23" i="11"/>
  <c r="GQ23" i="11"/>
  <c r="GP23" i="11"/>
  <c r="GO23" i="11"/>
  <c r="GN23" i="11"/>
  <c r="GM23" i="11"/>
  <c r="GL23" i="11"/>
  <c r="GK23" i="11"/>
  <c r="GJ23" i="11"/>
  <c r="GI23" i="11"/>
  <c r="GH23" i="11"/>
  <c r="GG23" i="11"/>
  <c r="GF23" i="11"/>
  <c r="GE23" i="11"/>
  <c r="GD23" i="11"/>
  <c r="GC23" i="11"/>
  <c r="GB23" i="11"/>
  <c r="GA23" i="11"/>
  <c r="FZ23" i="11"/>
  <c r="FY23" i="11"/>
  <c r="FX23" i="11"/>
  <c r="FW23" i="11"/>
  <c r="FV23" i="11"/>
  <c r="FU23" i="11"/>
  <c r="FT23" i="11"/>
  <c r="FS23" i="11"/>
  <c r="FR23" i="11"/>
  <c r="FQ23" i="11"/>
  <c r="FP23" i="11"/>
  <c r="FO23" i="11"/>
  <c r="FN23" i="11"/>
  <c r="FM23" i="11"/>
  <c r="FL23" i="11"/>
  <c r="FK23" i="11"/>
  <c r="FJ23" i="11"/>
  <c r="FI23" i="11"/>
  <c r="FH23" i="11"/>
  <c r="FG23" i="11"/>
  <c r="FF23" i="11"/>
  <c r="FE23" i="11"/>
  <c r="FD23" i="11"/>
  <c r="FC23" i="11"/>
  <c r="FB23" i="11"/>
  <c r="FA23" i="11"/>
  <c r="EZ23" i="11"/>
  <c r="EY23" i="11"/>
  <c r="EX23" i="11"/>
  <c r="EW23" i="11"/>
  <c r="EV23" i="11"/>
  <c r="EU23" i="11"/>
  <c r="ET23" i="11"/>
  <c r="ES23" i="11"/>
  <c r="ER23" i="11"/>
  <c r="EQ23" i="11"/>
  <c r="EP23" i="11"/>
  <c r="EO23" i="11"/>
  <c r="EN23" i="11"/>
  <c r="EM23" i="11"/>
  <c r="EL23" i="11"/>
  <c r="EK23" i="11"/>
  <c r="EJ23" i="11"/>
  <c r="EI23" i="11"/>
  <c r="EH23" i="11"/>
  <c r="EG23" i="11"/>
  <c r="EF23" i="11"/>
  <c r="EE23" i="11"/>
  <c r="ED23" i="11"/>
  <c r="EC23" i="11"/>
  <c r="EB23" i="11"/>
  <c r="EA23" i="11"/>
  <c r="DZ23" i="11"/>
  <c r="DY23" i="11"/>
  <c r="DX23" i="11"/>
  <c r="DW23" i="11"/>
  <c r="DV23" i="11"/>
  <c r="DU23" i="11"/>
  <c r="DT23" i="11"/>
  <c r="DS23" i="11"/>
  <c r="DR23" i="11"/>
  <c r="DQ23" i="11"/>
  <c r="DP23" i="11"/>
  <c r="DO23" i="11"/>
  <c r="DN23" i="11"/>
  <c r="DM23" i="11"/>
  <c r="DL23" i="11"/>
  <c r="DK23" i="11"/>
  <c r="DJ23" i="11"/>
  <c r="DI23" i="11"/>
  <c r="DH23" i="11"/>
  <c r="DG23" i="11"/>
  <c r="DF23" i="11"/>
  <c r="DE23" i="11"/>
  <c r="DD23" i="11"/>
  <c r="DC23" i="11"/>
  <c r="DB23" i="11"/>
  <c r="DA23" i="11"/>
  <c r="CZ23" i="11"/>
  <c r="CY23" i="11"/>
  <c r="CX23" i="11"/>
  <c r="CW23" i="11"/>
  <c r="CV23" i="11"/>
  <c r="CU23" i="11"/>
  <c r="CT23" i="11"/>
  <c r="CS23" i="11"/>
  <c r="CR23" i="11"/>
  <c r="CQ23" i="11"/>
  <c r="CP23" i="11"/>
  <c r="CO23" i="11"/>
  <c r="CN23" i="11"/>
  <c r="CM23" i="11"/>
  <c r="CL23" i="11"/>
  <c r="CK23" i="11"/>
  <c r="CJ23" i="11"/>
  <c r="CI23" i="11"/>
  <c r="CH23" i="11"/>
  <c r="CG23" i="11"/>
  <c r="CF23" i="11"/>
  <c r="CE23" i="11"/>
  <c r="CD23" i="11"/>
  <c r="CC23" i="11"/>
  <c r="CB23" i="11"/>
  <c r="CA23" i="11"/>
  <c r="BZ23" i="11"/>
  <c r="BY23" i="11"/>
  <c r="BX23" i="11"/>
  <c r="BW23" i="11"/>
  <c r="BV23" i="11"/>
  <c r="BU23" i="11"/>
  <c r="BT23" i="11"/>
  <c r="BS23" i="11"/>
  <c r="BR23" i="11"/>
  <c r="BQ23" i="11"/>
  <c r="BP23" i="11"/>
  <c r="BO23" i="11"/>
  <c r="BN23" i="11"/>
  <c r="BM23" i="11"/>
  <c r="BL23" i="11"/>
  <c r="BK23" i="11"/>
  <c r="BJ23" i="11"/>
  <c r="BI23" i="11"/>
  <c r="BH23" i="11"/>
  <c r="BG23" i="11"/>
  <c r="BF23" i="11"/>
  <c r="BE23" i="11"/>
  <c r="BD23" i="11"/>
  <c r="BC23" i="11"/>
  <c r="BB23" i="11"/>
  <c r="BA23" i="11"/>
  <c r="AZ23" i="11"/>
  <c r="AY23" i="11"/>
  <c r="AX23" i="11"/>
  <c r="AW23" i="11"/>
  <c r="AV23" i="11"/>
  <c r="AU23" i="11"/>
  <c r="AT23" i="11"/>
  <c r="AS23" i="11"/>
  <c r="AR23" i="11"/>
  <c r="AQ23" i="11"/>
  <c r="AP23" i="11"/>
  <c r="AO23" i="11"/>
  <c r="AN23" i="11"/>
  <c r="AM23" i="11"/>
  <c r="AL23" i="11"/>
  <c r="AK23" i="11"/>
  <c r="AJ23" i="11"/>
  <c r="AI23" i="11"/>
  <c r="AH23" i="11"/>
  <c r="AG23" i="11"/>
  <c r="AF23" i="11"/>
  <c r="AE23" i="11"/>
  <c r="AD23" i="11"/>
  <c r="AC23" i="11"/>
  <c r="AB23" i="11"/>
  <c r="AA23" i="11"/>
  <c r="Z23" i="11"/>
  <c r="Y23" i="11"/>
  <c r="X23" i="11"/>
  <c r="W23" i="11"/>
  <c r="V23" i="11"/>
  <c r="U23" i="11"/>
  <c r="T23" i="11"/>
  <c r="S23" i="11"/>
  <c r="R23" i="11"/>
  <c r="Q23" i="11"/>
  <c r="P23" i="11"/>
  <c r="O23" i="11"/>
  <c r="N23" i="11"/>
  <c r="M23" i="11"/>
  <c r="L23" i="11"/>
  <c r="K23" i="11"/>
  <c r="J23" i="11"/>
  <c r="I23" i="11"/>
  <c r="H23" i="11"/>
  <c r="G23" i="11"/>
  <c r="F23" i="11"/>
  <c r="E23" i="11"/>
  <c r="D23" i="11"/>
  <c r="XC22" i="11"/>
  <c r="XB22" i="11"/>
  <c r="XA22" i="11"/>
  <c r="WZ22" i="11"/>
  <c r="WY22" i="11"/>
  <c r="WX22" i="11"/>
  <c r="WW22" i="11"/>
  <c r="WV22" i="11"/>
  <c r="WU22" i="11"/>
  <c r="WT22" i="11"/>
  <c r="WS22" i="11"/>
  <c r="WR22" i="11"/>
  <c r="WQ22" i="11"/>
  <c r="WP22" i="11"/>
  <c r="WO22" i="11"/>
  <c r="WN22" i="11"/>
  <c r="WM22" i="11"/>
  <c r="WL22" i="11"/>
  <c r="WK22" i="11"/>
  <c r="WJ22" i="11"/>
  <c r="WI22" i="11"/>
  <c r="WH22" i="11"/>
  <c r="WG22" i="11"/>
  <c r="WF22" i="11"/>
  <c r="WE22" i="11"/>
  <c r="WD22" i="11"/>
  <c r="WC22" i="11"/>
  <c r="WB22" i="11"/>
  <c r="WA22" i="11"/>
  <c r="VZ22" i="11"/>
  <c r="VY22" i="11"/>
  <c r="VX22" i="11"/>
  <c r="VW22" i="11"/>
  <c r="VV22" i="11"/>
  <c r="VU22" i="11"/>
  <c r="VT22" i="11"/>
  <c r="VS22" i="11"/>
  <c r="VR22" i="11"/>
  <c r="VQ22" i="11"/>
  <c r="VP22" i="11"/>
  <c r="VO22" i="11"/>
  <c r="VN22" i="11"/>
  <c r="VM22" i="11"/>
  <c r="VL22" i="11"/>
  <c r="VK22" i="11"/>
  <c r="VJ22" i="11"/>
  <c r="VI22" i="11"/>
  <c r="VH22" i="11"/>
  <c r="VG22" i="11"/>
  <c r="VF22" i="11"/>
  <c r="VE22" i="11"/>
  <c r="VD22" i="11"/>
  <c r="VC22" i="11"/>
  <c r="VB22" i="11"/>
  <c r="VA22" i="11"/>
  <c r="UZ22" i="11"/>
  <c r="UY22" i="11"/>
  <c r="UX22" i="11"/>
  <c r="UW22" i="11"/>
  <c r="UV22" i="11"/>
  <c r="UU22" i="11"/>
  <c r="UT22" i="11"/>
  <c r="US22" i="11"/>
  <c r="UR22" i="11"/>
  <c r="UQ22" i="11"/>
  <c r="UP22" i="11"/>
  <c r="UO22" i="11"/>
  <c r="UN22" i="11"/>
  <c r="UM22" i="11"/>
  <c r="UL22" i="11"/>
  <c r="UK22" i="11"/>
  <c r="UJ22" i="11"/>
  <c r="UI22" i="11"/>
  <c r="UH22" i="11"/>
  <c r="UG22" i="11"/>
  <c r="UF22" i="11"/>
  <c r="UE22" i="11"/>
  <c r="UD22" i="11"/>
  <c r="UC22" i="11"/>
  <c r="UB22" i="11"/>
  <c r="UA22" i="11"/>
  <c r="TZ22" i="11"/>
  <c r="TY22" i="11"/>
  <c r="TX22" i="11"/>
  <c r="TW22" i="11"/>
  <c r="TV22" i="11"/>
  <c r="TU22" i="11"/>
  <c r="TT22" i="11"/>
  <c r="TS22" i="11"/>
  <c r="TR22" i="11"/>
  <c r="TQ22" i="11"/>
  <c r="TP22" i="11"/>
  <c r="TO22" i="11"/>
  <c r="TN22" i="11"/>
  <c r="TM22" i="11"/>
  <c r="TL22" i="11"/>
  <c r="TK22" i="11"/>
  <c r="TJ22" i="11"/>
  <c r="TI22" i="11"/>
  <c r="TH22" i="11"/>
  <c r="TG22" i="11"/>
  <c r="TF22" i="11"/>
  <c r="TE22" i="11"/>
  <c r="TD22" i="11"/>
  <c r="TC22" i="11"/>
  <c r="TB22" i="11"/>
  <c r="TA22" i="11"/>
  <c r="SZ22" i="11"/>
  <c r="SY22" i="11"/>
  <c r="SX22" i="11"/>
  <c r="SW22" i="11"/>
  <c r="SV22" i="11"/>
  <c r="SU22" i="11"/>
  <c r="ST22" i="11"/>
  <c r="SS22" i="11"/>
  <c r="SR22" i="11"/>
  <c r="SQ22" i="11"/>
  <c r="SP22" i="11"/>
  <c r="SO22" i="11"/>
  <c r="SN22" i="11"/>
  <c r="SM22" i="11"/>
  <c r="SL22" i="11"/>
  <c r="SK22" i="11"/>
  <c r="SJ22" i="11"/>
  <c r="SI22" i="11"/>
  <c r="SH22" i="11"/>
  <c r="SG22" i="11"/>
  <c r="SF22" i="11"/>
  <c r="SE22" i="11"/>
  <c r="SD22" i="11"/>
  <c r="SC22" i="11"/>
  <c r="SB22" i="11"/>
  <c r="SA22" i="11"/>
  <c r="RZ22" i="11"/>
  <c r="RY22" i="11"/>
  <c r="RX22" i="11"/>
  <c r="RW22" i="11"/>
  <c r="RV22" i="11"/>
  <c r="RU22" i="11"/>
  <c r="RT22" i="11"/>
  <c r="RS22" i="11"/>
  <c r="RR22" i="11"/>
  <c r="RQ22" i="11"/>
  <c r="RP22" i="11"/>
  <c r="RO22" i="11"/>
  <c r="RN22" i="11"/>
  <c r="RM22" i="11"/>
  <c r="RL22" i="11"/>
  <c r="RK22" i="11"/>
  <c r="RJ22" i="11"/>
  <c r="RI22" i="11"/>
  <c r="RH22" i="11"/>
  <c r="RG22" i="11"/>
  <c r="RF22" i="11"/>
  <c r="RE22" i="11"/>
  <c r="RD22" i="11"/>
  <c r="RC22" i="11"/>
  <c r="RB22" i="11"/>
  <c r="RA22" i="11"/>
  <c r="QZ22" i="11"/>
  <c r="QY22" i="11"/>
  <c r="QX22" i="11"/>
  <c r="QW22" i="11"/>
  <c r="QV22" i="11"/>
  <c r="QU22" i="11"/>
  <c r="QT22" i="11"/>
  <c r="QS22" i="11"/>
  <c r="QR22" i="11"/>
  <c r="QQ22" i="11"/>
  <c r="QP22" i="11"/>
  <c r="QO22" i="11"/>
  <c r="QN22" i="11"/>
  <c r="QM22" i="11"/>
  <c r="QL22" i="11"/>
  <c r="QK22" i="11"/>
  <c r="QJ22" i="11"/>
  <c r="QI22" i="11"/>
  <c r="QH22" i="11"/>
  <c r="QG22" i="11"/>
  <c r="QF22" i="11"/>
  <c r="QE22" i="11"/>
  <c r="QD22" i="11"/>
  <c r="QC22" i="11"/>
  <c r="QB22" i="11"/>
  <c r="QA22" i="11"/>
  <c r="PZ22" i="11"/>
  <c r="PY22" i="11"/>
  <c r="PX22" i="11"/>
  <c r="PW22" i="11"/>
  <c r="PV22" i="11"/>
  <c r="PU22" i="11"/>
  <c r="PT22" i="11"/>
  <c r="PS22" i="11"/>
  <c r="PR22" i="11"/>
  <c r="PQ22" i="11"/>
  <c r="PP22" i="11"/>
  <c r="PO22" i="11"/>
  <c r="PN22" i="11"/>
  <c r="PM22" i="11"/>
  <c r="PL22" i="11"/>
  <c r="PK22" i="11"/>
  <c r="PJ22" i="11"/>
  <c r="PI22" i="11"/>
  <c r="PH22" i="11"/>
  <c r="PG22" i="11"/>
  <c r="PF22" i="11"/>
  <c r="PE22" i="11"/>
  <c r="PD22" i="11"/>
  <c r="PC22" i="11"/>
  <c r="PB22" i="11"/>
  <c r="PA22" i="11"/>
  <c r="OZ22" i="11"/>
  <c r="OY22" i="11"/>
  <c r="OX22" i="11"/>
  <c r="OW22" i="11"/>
  <c r="OV22" i="11"/>
  <c r="OU22" i="11"/>
  <c r="OT22" i="11"/>
  <c r="OS22" i="11"/>
  <c r="OR22" i="11"/>
  <c r="OQ22" i="11"/>
  <c r="OP22" i="11"/>
  <c r="OO22" i="11"/>
  <c r="ON22" i="11"/>
  <c r="OM22" i="11"/>
  <c r="OL22" i="11"/>
  <c r="OK22" i="11"/>
  <c r="OJ22" i="11"/>
  <c r="OI22" i="11"/>
  <c r="OH22" i="11"/>
  <c r="OG22" i="11"/>
  <c r="OF22" i="11"/>
  <c r="OE22" i="11"/>
  <c r="OD22" i="11"/>
  <c r="OC22" i="11"/>
  <c r="OB22" i="11"/>
  <c r="OA22" i="11"/>
  <c r="NZ22" i="11"/>
  <c r="NY22" i="11"/>
  <c r="NX22" i="11"/>
  <c r="NW22" i="11"/>
  <c r="NV22" i="11"/>
  <c r="NU22" i="11"/>
  <c r="NT22" i="11"/>
  <c r="NS22" i="11"/>
  <c r="NR22" i="11"/>
  <c r="NQ22" i="11"/>
  <c r="NP22" i="11"/>
  <c r="NO22" i="11"/>
  <c r="NN22" i="11"/>
  <c r="NM22" i="11"/>
  <c r="NL22" i="11"/>
  <c r="NK22" i="11"/>
  <c r="NJ22" i="11"/>
  <c r="NI22" i="11"/>
  <c r="NH22" i="11"/>
  <c r="NG22" i="11"/>
  <c r="NF22" i="11"/>
  <c r="NE22" i="11"/>
  <c r="ND22" i="11"/>
  <c r="NC22" i="11"/>
  <c r="NB22" i="11"/>
  <c r="NA22" i="11"/>
  <c r="MZ22" i="11"/>
  <c r="MY22" i="11"/>
  <c r="MX22" i="11"/>
  <c r="MW22" i="11"/>
  <c r="MV22" i="11"/>
  <c r="MU22" i="11"/>
  <c r="MT22" i="11"/>
  <c r="MS22" i="11"/>
  <c r="MR22" i="11"/>
  <c r="MQ22" i="11"/>
  <c r="MP22" i="11"/>
  <c r="MO22" i="11"/>
  <c r="MN22" i="11"/>
  <c r="MM22" i="11"/>
  <c r="ML22" i="11"/>
  <c r="MK22" i="11"/>
  <c r="MJ22" i="11"/>
  <c r="MI22" i="11"/>
  <c r="MH22" i="11"/>
  <c r="MG22" i="11"/>
  <c r="MF22" i="11"/>
  <c r="ME22" i="11"/>
  <c r="MD22" i="11"/>
  <c r="MC22" i="11"/>
  <c r="MB22" i="11"/>
  <c r="MA22" i="11"/>
  <c r="LZ22" i="11"/>
  <c r="LY22" i="11"/>
  <c r="LX22" i="11"/>
  <c r="LW22" i="11"/>
  <c r="LV22" i="11"/>
  <c r="LU22" i="11"/>
  <c r="LT22" i="11"/>
  <c r="LS22" i="11"/>
  <c r="LR22" i="11"/>
  <c r="LQ22" i="11"/>
  <c r="LP22" i="11"/>
  <c r="LO22" i="11"/>
  <c r="LN22" i="11"/>
  <c r="LM22" i="11"/>
  <c r="LL22" i="11"/>
  <c r="LK22" i="11"/>
  <c r="LJ22" i="11"/>
  <c r="LI22" i="11"/>
  <c r="LH22" i="11"/>
  <c r="LG22" i="11"/>
  <c r="LF22" i="11"/>
  <c r="LE22" i="11"/>
  <c r="LD22" i="11"/>
  <c r="LC22" i="11"/>
  <c r="LB22" i="11"/>
  <c r="LA22" i="11"/>
  <c r="KZ22" i="11"/>
  <c r="KY22" i="11"/>
  <c r="KX22" i="11"/>
  <c r="KW22" i="11"/>
  <c r="KV22" i="11"/>
  <c r="KU22" i="11"/>
  <c r="KT22" i="11"/>
  <c r="KS22" i="11"/>
  <c r="KR22" i="11"/>
  <c r="KQ22" i="11"/>
  <c r="KP22" i="11"/>
  <c r="KO22" i="11"/>
  <c r="KN22" i="11"/>
  <c r="KM22" i="11"/>
  <c r="KL22" i="11"/>
  <c r="KK22" i="11"/>
  <c r="KJ22" i="11"/>
  <c r="KI22" i="11"/>
  <c r="KH22" i="11"/>
  <c r="KG22" i="11"/>
  <c r="KF22" i="11"/>
  <c r="KE22" i="11"/>
  <c r="KD22" i="11"/>
  <c r="KC22" i="11"/>
  <c r="KB22" i="11"/>
  <c r="KA22" i="11"/>
  <c r="JZ22" i="11"/>
  <c r="JY22" i="11"/>
  <c r="JX22" i="11"/>
  <c r="JW22" i="11"/>
  <c r="JV22" i="11"/>
  <c r="JU22" i="11"/>
  <c r="JT22" i="11"/>
  <c r="JS22" i="11"/>
  <c r="JR22" i="11"/>
  <c r="JQ22" i="11"/>
  <c r="JP22" i="11"/>
  <c r="JO22" i="11"/>
  <c r="JN22" i="11"/>
  <c r="JM22" i="11"/>
  <c r="JL22" i="11"/>
  <c r="JK22" i="11"/>
  <c r="JJ22" i="11"/>
  <c r="JI22" i="11"/>
  <c r="JH22" i="11"/>
  <c r="JG22" i="11"/>
  <c r="JF22" i="11"/>
  <c r="JE22" i="11"/>
  <c r="JD22" i="11"/>
  <c r="JC22" i="11"/>
  <c r="JB22" i="11"/>
  <c r="JA22" i="11"/>
  <c r="IZ22" i="11"/>
  <c r="IY22" i="11"/>
  <c r="IX22" i="11"/>
  <c r="IW22" i="11"/>
  <c r="IV22" i="11"/>
  <c r="IU22" i="11"/>
  <c r="IT22" i="11"/>
  <c r="IS22" i="11"/>
  <c r="IR22" i="11"/>
  <c r="IQ22" i="11"/>
  <c r="IP22" i="11"/>
  <c r="IO22" i="11"/>
  <c r="IN22" i="11"/>
  <c r="IM22" i="11"/>
  <c r="IL22" i="11"/>
  <c r="IK22" i="11"/>
  <c r="IJ22" i="11"/>
  <c r="II22" i="11"/>
  <c r="IH22" i="11"/>
  <c r="IG22" i="11"/>
  <c r="IF22" i="11"/>
  <c r="IE22" i="11"/>
  <c r="ID22" i="11"/>
  <c r="IC22" i="11"/>
  <c r="IB22" i="11"/>
  <c r="IA22" i="11"/>
  <c r="HZ22" i="11"/>
  <c r="HY22" i="11"/>
  <c r="HX22" i="11"/>
  <c r="HW22" i="11"/>
  <c r="HV22" i="11"/>
  <c r="HU22" i="11"/>
  <c r="HT22" i="11"/>
  <c r="HS22" i="11"/>
  <c r="HR22" i="11"/>
  <c r="HQ22" i="11"/>
  <c r="HP22" i="11"/>
  <c r="HO22" i="11"/>
  <c r="HN22" i="11"/>
  <c r="HM22" i="11"/>
  <c r="HL22" i="11"/>
  <c r="HK22" i="11"/>
  <c r="HJ22" i="11"/>
  <c r="HI22" i="11"/>
  <c r="HH22" i="11"/>
  <c r="HG22" i="11"/>
  <c r="HF22" i="11"/>
  <c r="HE22" i="11"/>
  <c r="HD22" i="11"/>
  <c r="HC22" i="11"/>
  <c r="HB22" i="11"/>
  <c r="HA22" i="11"/>
  <c r="GZ22" i="11"/>
  <c r="GY22" i="11"/>
  <c r="GX22" i="11"/>
  <c r="GW22" i="11"/>
  <c r="GV22" i="11"/>
  <c r="GU22" i="11"/>
  <c r="GT22" i="11"/>
  <c r="GS22" i="11"/>
  <c r="GR22" i="11"/>
  <c r="GQ22" i="11"/>
  <c r="GP22" i="11"/>
  <c r="GO22" i="11"/>
  <c r="GN22" i="11"/>
  <c r="GM22" i="11"/>
  <c r="GL22" i="11"/>
  <c r="GK22" i="11"/>
  <c r="GJ22" i="11"/>
  <c r="GI22" i="11"/>
  <c r="GH22" i="11"/>
  <c r="GG22" i="11"/>
  <c r="GF22" i="11"/>
  <c r="GE22" i="11"/>
  <c r="GD22" i="11"/>
  <c r="GC22" i="11"/>
  <c r="GB22" i="11"/>
  <c r="GA22" i="11"/>
  <c r="FZ22" i="11"/>
  <c r="FY22" i="11"/>
  <c r="FX22" i="11"/>
  <c r="FW22" i="11"/>
  <c r="FV22" i="11"/>
  <c r="FU22" i="11"/>
  <c r="FT22" i="11"/>
  <c r="FS22" i="11"/>
  <c r="FR22" i="11"/>
  <c r="FQ22" i="11"/>
  <c r="FP22" i="11"/>
  <c r="FO22" i="11"/>
  <c r="FN22" i="11"/>
  <c r="FM22" i="11"/>
  <c r="FL22" i="11"/>
  <c r="FK22" i="11"/>
  <c r="FJ22" i="11"/>
  <c r="FI22" i="11"/>
  <c r="FH22" i="11"/>
  <c r="FG22" i="11"/>
  <c r="FF22" i="11"/>
  <c r="FE22" i="11"/>
  <c r="FD22" i="11"/>
  <c r="FC22" i="11"/>
  <c r="FB22" i="11"/>
  <c r="FA22" i="11"/>
  <c r="EZ22" i="11"/>
  <c r="EY22" i="11"/>
  <c r="EX22" i="11"/>
  <c r="EW22" i="11"/>
  <c r="EV22" i="11"/>
  <c r="EU22" i="11"/>
  <c r="ET22" i="11"/>
  <c r="ES22" i="11"/>
  <c r="ER22" i="11"/>
  <c r="EQ22" i="11"/>
  <c r="EP22" i="11"/>
  <c r="EO22" i="11"/>
  <c r="EN22" i="11"/>
  <c r="EM22" i="11"/>
  <c r="EL22" i="11"/>
  <c r="EK22" i="11"/>
  <c r="EJ22" i="11"/>
  <c r="EI22" i="11"/>
  <c r="EH22" i="11"/>
  <c r="EG22" i="11"/>
  <c r="EF22" i="11"/>
  <c r="EE22" i="11"/>
  <c r="ED22" i="11"/>
  <c r="EC22" i="11"/>
  <c r="EB22" i="11"/>
  <c r="EA22" i="11"/>
  <c r="DZ22" i="11"/>
  <c r="DY22" i="11"/>
  <c r="DX22" i="11"/>
  <c r="DW22" i="11"/>
  <c r="DV22" i="11"/>
  <c r="DU22" i="11"/>
  <c r="DT22" i="11"/>
  <c r="DS22" i="11"/>
  <c r="DR22" i="11"/>
  <c r="DQ22" i="11"/>
  <c r="DP22" i="11"/>
  <c r="DO22" i="11"/>
  <c r="DN22" i="11"/>
  <c r="DM22" i="11"/>
  <c r="DL22" i="11"/>
  <c r="DK22" i="11"/>
  <c r="DJ22" i="11"/>
  <c r="DI22" i="11"/>
  <c r="DH22" i="11"/>
  <c r="DG22" i="11"/>
  <c r="DF22" i="11"/>
  <c r="DE22" i="11"/>
  <c r="DD22" i="11"/>
  <c r="DC22" i="11"/>
  <c r="DB22" i="11"/>
  <c r="DA22" i="11"/>
  <c r="CZ22" i="11"/>
  <c r="CY22" i="11"/>
  <c r="CX22" i="11"/>
  <c r="CW22" i="11"/>
  <c r="CV22" i="11"/>
  <c r="CU22" i="11"/>
  <c r="CT22" i="11"/>
  <c r="CS22" i="11"/>
  <c r="CR22" i="11"/>
  <c r="CQ22" i="11"/>
  <c r="CP22" i="11"/>
  <c r="CO22" i="11"/>
  <c r="CN22" i="11"/>
  <c r="CM22" i="11"/>
  <c r="CL22" i="11"/>
  <c r="CK22" i="11"/>
  <c r="CJ22" i="11"/>
  <c r="CI22" i="11"/>
  <c r="CH22" i="11"/>
  <c r="CG22" i="11"/>
  <c r="CF22" i="11"/>
  <c r="CE22" i="11"/>
  <c r="CD22" i="11"/>
  <c r="CC22" i="11"/>
  <c r="CB22" i="11"/>
  <c r="CA22" i="11"/>
  <c r="BZ22" i="11"/>
  <c r="BY22" i="11"/>
  <c r="BX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Z22" i="11"/>
  <c r="AY22" i="11"/>
  <c r="AX22" i="11"/>
  <c r="AW22" i="11"/>
  <c r="AV22" i="11"/>
  <c r="AU22" i="11"/>
  <c r="AT22" i="11"/>
  <c r="AS22" i="11"/>
  <c r="AR22" i="11"/>
  <c r="AQ22" i="11"/>
  <c r="AP22" i="11"/>
  <c r="AO22" i="11"/>
  <c r="AN22" i="11"/>
  <c r="AM22" i="11"/>
  <c r="AL22" i="11"/>
  <c r="AK22" i="11"/>
  <c r="AJ22" i="11"/>
  <c r="AI22" i="11"/>
  <c r="AH22" i="11"/>
  <c r="AG22" i="11"/>
  <c r="AF22" i="11"/>
  <c r="AE22" i="11"/>
  <c r="AD22" i="11"/>
  <c r="AC22" i="11"/>
  <c r="AB22" i="11"/>
  <c r="AA22" i="11"/>
  <c r="Z22" i="11"/>
  <c r="Y22" i="11"/>
  <c r="X22" i="11"/>
  <c r="W22" i="11"/>
  <c r="V22" i="11"/>
  <c r="U22" i="11"/>
  <c r="T22" i="11"/>
  <c r="S22" i="11"/>
  <c r="R22" i="11"/>
  <c r="Q22" i="11"/>
  <c r="P22" i="11"/>
  <c r="O22" i="11"/>
  <c r="N22" i="11"/>
  <c r="M22" i="11"/>
  <c r="L22" i="11"/>
  <c r="K22" i="11"/>
  <c r="J22" i="11"/>
  <c r="I22" i="11"/>
  <c r="H22" i="11"/>
  <c r="G22" i="11"/>
  <c r="F22" i="11"/>
  <c r="E22" i="11"/>
  <c r="D22" i="11"/>
  <c r="XC137" i="10"/>
  <c r="XB137" i="10"/>
  <c r="XA137" i="10"/>
  <c r="WZ137" i="10"/>
  <c r="WY137" i="10"/>
  <c r="WX137" i="10"/>
  <c r="WW137" i="10"/>
  <c r="WV137" i="10"/>
  <c r="WU137" i="10"/>
  <c r="WT137" i="10"/>
  <c r="WS137" i="10"/>
  <c r="WR137" i="10"/>
  <c r="WQ137" i="10"/>
  <c r="WP137" i="10"/>
  <c r="WO137" i="10"/>
  <c r="WN137" i="10"/>
  <c r="WM137" i="10"/>
  <c r="WL137" i="10"/>
  <c r="WK137" i="10"/>
  <c r="WJ137" i="10"/>
  <c r="WI137" i="10"/>
  <c r="WH137" i="10"/>
  <c r="WG137" i="10"/>
  <c r="WF137" i="10"/>
  <c r="WE137" i="10"/>
  <c r="WD137" i="10"/>
  <c r="WC137" i="10"/>
  <c r="WB137" i="10"/>
  <c r="WA137" i="10"/>
  <c r="VZ137" i="10"/>
  <c r="VY137" i="10"/>
  <c r="VX137" i="10"/>
  <c r="VW137" i="10"/>
  <c r="VV137" i="10"/>
  <c r="VU137" i="10"/>
  <c r="VT137" i="10"/>
  <c r="VS137" i="10"/>
  <c r="VR137" i="10"/>
  <c r="VQ137" i="10"/>
  <c r="VP137" i="10"/>
  <c r="VO137" i="10"/>
  <c r="VN137" i="10"/>
  <c r="VM137" i="10"/>
  <c r="VL137" i="10"/>
  <c r="VK137" i="10"/>
  <c r="VJ137" i="10"/>
  <c r="VI137" i="10"/>
  <c r="VH137" i="10"/>
  <c r="VG137" i="10"/>
  <c r="VF137" i="10"/>
  <c r="VE137" i="10"/>
  <c r="VD137" i="10"/>
  <c r="VC137" i="10"/>
  <c r="VB137" i="10"/>
  <c r="VA137" i="10"/>
  <c r="UZ137" i="10"/>
  <c r="UY137" i="10"/>
  <c r="UX137" i="10"/>
  <c r="UW137" i="10"/>
  <c r="UV137" i="10"/>
  <c r="UU137" i="10"/>
  <c r="UT137" i="10"/>
  <c r="US137" i="10"/>
  <c r="UR137" i="10"/>
  <c r="UQ137" i="10"/>
  <c r="UP137" i="10"/>
  <c r="UO137" i="10"/>
  <c r="UN137" i="10"/>
  <c r="UM137" i="10"/>
  <c r="UL137" i="10"/>
  <c r="UK137" i="10"/>
  <c r="UJ137" i="10"/>
  <c r="UI137" i="10"/>
  <c r="UH137" i="10"/>
  <c r="UG137" i="10"/>
  <c r="UF137" i="10"/>
  <c r="UE137" i="10"/>
  <c r="UD137" i="10"/>
  <c r="UC137" i="10"/>
  <c r="UB137" i="10"/>
  <c r="UA137" i="10"/>
  <c r="TZ137" i="10"/>
  <c r="TY137" i="10"/>
  <c r="TX137" i="10"/>
  <c r="TW137" i="10"/>
  <c r="TV137" i="10"/>
  <c r="TU137" i="10"/>
  <c r="TT137" i="10"/>
  <c r="TS137" i="10"/>
  <c r="TR137" i="10"/>
  <c r="TQ137" i="10"/>
  <c r="TP137" i="10"/>
  <c r="TO137" i="10"/>
  <c r="TN137" i="10"/>
  <c r="TM137" i="10"/>
  <c r="TL137" i="10"/>
  <c r="TK137" i="10"/>
  <c r="TJ137" i="10"/>
  <c r="TI137" i="10"/>
  <c r="TH137" i="10"/>
  <c r="TG137" i="10"/>
  <c r="TF137" i="10"/>
  <c r="TE137" i="10"/>
  <c r="TD137" i="10"/>
  <c r="TC137" i="10"/>
  <c r="TB137" i="10"/>
  <c r="TA137" i="10"/>
  <c r="SZ137" i="10"/>
  <c r="SY137" i="10"/>
  <c r="SX137" i="10"/>
  <c r="SW137" i="10"/>
  <c r="SV137" i="10"/>
  <c r="SU137" i="10"/>
  <c r="ST137" i="10"/>
  <c r="SS137" i="10"/>
  <c r="SR137" i="10"/>
  <c r="SQ137" i="10"/>
  <c r="SP137" i="10"/>
  <c r="SO137" i="10"/>
  <c r="SN137" i="10"/>
  <c r="SM137" i="10"/>
  <c r="SL137" i="10"/>
  <c r="SK137" i="10"/>
  <c r="SJ137" i="10"/>
  <c r="SI137" i="10"/>
  <c r="SH137" i="10"/>
  <c r="SG137" i="10"/>
  <c r="SF137" i="10"/>
  <c r="SE137" i="10"/>
  <c r="SD137" i="10"/>
  <c r="SC137" i="10"/>
  <c r="SB137" i="10"/>
  <c r="SA137" i="10"/>
  <c r="RZ137" i="10"/>
  <c r="RY137" i="10"/>
  <c r="RX137" i="10"/>
  <c r="RW137" i="10"/>
  <c r="RV137" i="10"/>
  <c r="RU137" i="10"/>
  <c r="RT137" i="10"/>
  <c r="RS137" i="10"/>
  <c r="RR137" i="10"/>
  <c r="RQ137" i="10"/>
  <c r="RP137" i="10"/>
  <c r="RO137" i="10"/>
  <c r="RN137" i="10"/>
  <c r="RM137" i="10"/>
  <c r="RL137" i="10"/>
  <c r="RK137" i="10"/>
  <c r="RJ137" i="10"/>
  <c r="RI137" i="10"/>
  <c r="RH137" i="10"/>
  <c r="RG137" i="10"/>
  <c r="RF137" i="10"/>
  <c r="RE137" i="10"/>
  <c r="RD137" i="10"/>
  <c r="RC137" i="10"/>
  <c r="RB137" i="10"/>
  <c r="RA137" i="10"/>
  <c r="QZ137" i="10"/>
  <c r="QY137" i="10"/>
  <c r="QX137" i="10"/>
  <c r="QW137" i="10"/>
  <c r="QV137" i="10"/>
  <c r="QU137" i="10"/>
  <c r="QT137" i="10"/>
  <c r="QS137" i="10"/>
  <c r="QR137" i="10"/>
  <c r="QQ137" i="10"/>
  <c r="QP137" i="10"/>
  <c r="QO137" i="10"/>
  <c r="QN137" i="10"/>
  <c r="QM137" i="10"/>
  <c r="QL137" i="10"/>
  <c r="QK137" i="10"/>
  <c r="QJ137" i="10"/>
  <c r="QI137" i="10"/>
  <c r="QH137" i="10"/>
  <c r="QG137" i="10"/>
  <c r="QF137" i="10"/>
  <c r="QE137" i="10"/>
  <c r="QD137" i="10"/>
  <c r="QC137" i="10"/>
  <c r="QB137" i="10"/>
  <c r="QA137" i="10"/>
  <c r="PZ137" i="10"/>
  <c r="PY137" i="10"/>
  <c r="PX137" i="10"/>
  <c r="PW137" i="10"/>
  <c r="PV137" i="10"/>
  <c r="PU137" i="10"/>
  <c r="PT137" i="10"/>
  <c r="PS137" i="10"/>
  <c r="PR137" i="10"/>
  <c r="PQ137" i="10"/>
  <c r="PP137" i="10"/>
  <c r="PO137" i="10"/>
  <c r="PN137" i="10"/>
  <c r="PM137" i="10"/>
  <c r="PL137" i="10"/>
  <c r="PK137" i="10"/>
  <c r="PJ137" i="10"/>
  <c r="PI137" i="10"/>
  <c r="PH137" i="10"/>
  <c r="PG137" i="10"/>
  <c r="PF137" i="10"/>
  <c r="PE137" i="10"/>
  <c r="PD137" i="10"/>
  <c r="PC137" i="10"/>
  <c r="PB137" i="10"/>
  <c r="PA137" i="10"/>
  <c r="OZ137" i="10"/>
  <c r="OY137" i="10"/>
  <c r="OX137" i="10"/>
  <c r="OW137" i="10"/>
  <c r="OV137" i="10"/>
  <c r="OU137" i="10"/>
  <c r="OT137" i="10"/>
  <c r="OS137" i="10"/>
  <c r="OR137" i="10"/>
  <c r="OQ137" i="10"/>
  <c r="OP137" i="10"/>
  <c r="OO137" i="10"/>
  <c r="ON137" i="10"/>
  <c r="OM137" i="10"/>
  <c r="OL137" i="10"/>
  <c r="OK137" i="10"/>
  <c r="OJ137" i="10"/>
  <c r="OI137" i="10"/>
  <c r="OH137" i="10"/>
  <c r="OG137" i="10"/>
  <c r="OF137" i="10"/>
  <c r="OE137" i="10"/>
  <c r="OD137" i="10"/>
  <c r="OC137" i="10"/>
  <c r="OB137" i="10"/>
  <c r="OA137" i="10"/>
  <c r="NZ137" i="10"/>
  <c r="NY137" i="10"/>
  <c r="NX137" i="10"/>
  <c r="NW137" i="10"/>
  <c r="NV137" i="10"/>
  <c r="NU137" i="10"/>
  <c r="NT137" i="10"/>
  <c r="NS137" i="10"/>
  <c r="NR137" i="10"/>
  <c r="NQ137" i="10"/>
  <c r="NP137" i="10"/>
  <c r="NO137" i="10"/>
  <c r="NN137" i="10"/>
  <c r="NM137" i="10"/>
  <c r="NL137" i="10"/>
  <c r="NK137" i="10"/>
  <c r="NJ137" i="10"/>
  <c r="NI137" i="10"/>
  <c r="NH137" i="10"/>
  <c r="NG137" i="10"/>
  <c r="NF137" i="10"/>
  <c r="NE137" i="10"/>
  <c r="ND137" i="10"/>
  <c r="NC137" i="10"/>
  <c r="NB137" i="10"/>
  <c r="NA137" i="10"/>
  <c r="MZ137" i="10"/>
  <c r="MY137" i="10"/>
  <c r="MX137" i="10"/>
  <c r="MW137" i="10"/>
  <c r="MV137" i="10"/>
  <c r="MU137" i="10"/>
  <c r="MT137" i="10"/>
  <c r="MS137" i="10"/>
  <c r="MR137" i="10"/>
  <c r="MQ137" i="10"/>
  <c r="MP137" i="10"/>
  <c r="MO137" i="10"/>
  <c r="MN137" i="10"/>
  <c r="MM137" i="10"/>
  <c r="ML137" i="10"/>
  <c r="MK137" i="10"/>
  <c r="MJ137" i="10"/>
  <c r="MI137" i="10"/>
  <c r="MH137" i="10"/>
  <c r="MG137" i="10"/>
  <c r="MF137" i="10"/>
  <c r="ME137" i="10"/>
  <c r="MD137" i="10"/>
  <c r="MC137" i="10"/>
  <c r="MB137" i="10"/>
  <c r="MA137" i="10"/>
  <c r="LZ137" i="10"/>
  <c r="LY137" i="10"/>
  <c r="LX137" i="10"/>
  <c r="LW137" i="10"/>
  <c r="LV137" i="10"/>
  <c r="LU137" i="10"/>
  <c r="LT137" i="10"/>
  <c r="LS137" i="10"/>
  <c r="LR137" i="10"/>
  <c r="LQ137" i="10"/>
  <c r="LP137" i="10"/>
  <c r="LO137" i="10"/>
  <c r="LN137" i="10"/>
  <c r="LM137" i="10"/>
  <c r="LL137" i="10"/>
  <c r="LK137" i="10"/>
  <c r="LJ137" i="10"/>
  <c r="LI137" i="10"/>
  <c r="LH137" i="10"/>
  <c r="LG137" i="10"/>
  <c r="LF137" i="10"/>
  <c r="LE137" i="10"/>
  <c r="LD137" i="10"/>
  <c r="LC137" i="10"/>
  <c r="LB137" i="10"/>
  <c r="LA137" i="10"/>
  <c r="KZ137" i="10"/>
  <c r="KY137" i="10"/>
  <c r="KX137" i="10"/>
  <c r="KW137" i="10"/>
  <c r="KV137" i="10"/>
  <c r="KU137" i="10"/>
  <c r="KT137" i="10"/>
  <c r="KS137" i="10"/>
  <c r="KR137" i="10"/>
  <c r="KQ137" i="10"/>
  <c r="KP137" i="10"/>
  <c r="KO137" i="10"/>
  <c r="KN137" i="10"/>
  <c r="KM137" i="10"/>
  <c r="KL137" i="10"/>
  <c r="KK137" i="10"/>
  <c r="KJ137" i="10"/>
  <c r="KI137" i="10"/>
  <c r="KH137" i="10"/>
  <c r="KG137" i="10"/>
  <c r="KF137" i="10"/>
  <c r="KE137" i="10"/>
  <c r="KD137" i="10"/>
  <c r="KC137" i="10"/>
  <c r="KB137" i="10"/>
  <c r="KA137" i="10"/>
  <c r="JZ137" i="10"/>
  <c r="JY137" i="10"/>
  <c r="JX137" i="10"/>
  <c r="JW137" i="10"/>
  <c r="JV137" i="10"/>
  <c r="JU137" i="10"/>
  <c r="JT137" i="10"/>
  <c r="JS137" i="10"/>
  <c r="JR137" i="10"/>
  <c r="JQ137" i="10"/>
  <c r="JP137" i="10"/>
  <c r="JO137" i="10"/>
  <c r="JN137" i="10"/>
  <c r="JM137" i="10"/>
  <c r="JL137" i="10"/>
  <c r="JK137" i="10"/>
  <c r="JJ137" i="10"/>
  <c r="JI137" i="10"/>
  <c r="JH137" i="10"/>
  <c r="JG137" i="10"/>
  <c r="JF137" i="10"/>
  <c r="JE137" i="10"/>
  <c r="JD137" i="10"/>
  <c r="JC137" i="10"/>
  <c r="JB137" i="10"/>
  <c r="JA137" i="10"/>
  <c r="IZ137" i="10"/>
  <c r="IY137" i="10"/>
  <c r="IX137" i="10"/>
  <c r="IW137" i="10"/>
  <c r="IV137" i="10"/>
  <c r="IU137" i="10"/>
  <c r="IT137" i="10"/>
  <c r="IS137" i="10"/>
  <c r="IR137" i="10"/>
  <c r="IQ137" i="10"/>
  <c r="IP137" i="10"/>
  <c r="IO137" i="10"/>
  <c r="IN137" i="10"/>
  <c r="IM137" i="10"/>
  <c r="IL137" i="10"/>
  <c r="IK137" i="10"/>
  <c r="IJ137" i="10"/>
  <c r="II137" i="10"/>
  <c r="IH137" i="10"/>
  <c r="IG137" i="10"/>
  <c r="IF137" i="10"/>
  <c r="IE137" i="10"/>
  <c r="ID137" i="10"/>
  <c r="IC137" i="10"/>
  <c r="IB137" i="10"/>
  <c r="IA137" i="10"/>
  <c r="HZ137" i="10"/>
  <c r="HY137" i="10"/>
  <c r="HX137" i="10"/>
  <c r="HW137" i="10"/>
  <c r="HV137" i="10"/>
  <c r="HU137" i="10"/>
  <c r="HT137" i="10"/>
  <c r="HS137" i="10"/>
  <c r="HR137" i="10"/>
  <c r="HQ137" i="10"/>
  <c r="HP137" i="10"/>
  <c r="HO137" i="10"/>
  <c r="HN137" i="10"/>
  <c r="HM137" i="10"/>
  <c r="HL137" i="10"/>
  <c r="HK137" i="10"/>
  <c r="HJ137" i="10"/>
  <c r="HI137" i="10"/>
  <c r="HH137" i="10"/>
  <c r="HG137" i="10"/>
  <c r="HF137" i="10"/>
  <c r="HE137" i="10"/>
  <c r="HD137" i="10"/>
  <c r="HC137" i="10"/>
  <c r="HB137" i="10"/>
  <c r="HA137" i="10"/>
  <c r="GZ137" i="10"/>
  <c r="GY137" i="10"/>
  <c r="GX137" i="10"/>
  <c r="GW137" i="10"/>
  <c r="GV137" i="10"/>
  <c r="GU137" i="10"/>
  <c r="GT137" i="10"/>
  <c r="GS137" i="10"/>
  <c r="GR137" i="10"/>
  <c r="GQ137" i="10"/>
  <c r="GP137" i="10"/>
  <c r="GO137" i="10"/>
  <c r="GN137" i="10"/>
  <c r="GM137" i="10"/>
  <c r="GL137" i="10"/>
  <c r="GK137" i="10"/>
  <c r="GJ137" i="10"/>
  <c r="GI137" i="10"/>
  <c r="GH137" i="10"/>
  <c r="GG137" i="10"/>
  <c r="GF137" i="10"/>
  <c r="GE137" i="10"/>
  <c r="GD137" i="10"/>
  <c r="GC137" i="10"/>
  <c r="GB137" i="10"/>
  <c r="GA137" i="10"/>
  <c r="FZ137" i="10"/>
  <c r="FY137" i="10"/>
  <c r="FX137" i="10"/>
  <c r="FW137" i="10"/>
  <c r="FV137" i="10"/>
  <c r="FU137" i="10"/>
  <c r="FT137" i="10"/>
  <c r="FS137" i="10"/>
  <c r="FR137" i="10"/>
  <c r="FQ137" i="10"/>
  <c r="FP137" i="10"/>
  <c r="FO137" i="10"/>
  <c r="FN137" i="10"/>
  <c r="FM137" i="10"/>
  <c r="FL137" i="10"/>
  <c r="FK137" i="10"/>
  <c r="FJ137" i="10"/>
  <c r="FI137" i="10"/>
  <c r="FH137" i="10"/>
  <c r="FG137" i="10"/>
  <c r="FF137" i="10"/>
  <c r="FE137" i="10"/>
  <c r="FD137" i="10"/>
  <c r="FC137" i="10"/>
  <c r="FB137" i="10"/>
  <c r="FA137" i="10"/>
  <c r="EZ137" i="10"/>
  <c r="EY137" i="10"/>
  <c r="EX137" i="10"/>
  <c r="EW137" i="10"/>
  <c r="EV137" i="10"/>
  <c r="EU137" i="10"/>
  <c r="ET137" i="10"/>
  <c r="ES137" i="10"/>
  <c r="ER137" i="10"/>
  <c r="EQ137" i="10"/>
  <c r="EP137" i="10"/>
  <c r="EO137" i="10"/>
  <c r="EN137" i="10"/>
  <c r="EM137" i="10"/>
  <c r="EL137" i="10"/>
  <c r="EK137" i="10"/>
  <c r="EJ137" i="10"/>
  <c r="EI137" i="10"/>
  <c r="EH137" i="10"/>
  <c r="EG137" i="10"/>
  <c r="EF137" i="10"/>
  <c r="EE137" i="10"/>
  <c r="ED137" i="10"/>
  <c r="EC137" i="10"/>
  <c r="EB137" i="10"/>
  <c r="EA137" i="10"/>
  <c r="DZ137" i="10"/>
  <c r="DY137" i="10"/>
  <c r="DX137" i="10"/>
  <c r="DW137" i="10"/>
  <c r="DV137" i="10"/>
  <c r="DU137" i="10"/>
  <c r="DT137" i="10"/>
  <c r="DS137" i="10"/>
  <c r="DR137" i="10"/>
  <c r="DQ137" i="10"/>
  <c r="DP137" i="10"/>
  <c r="DO137" i="10"/>
  <c r="DN137" i="10"/>
  <c r="DM137" i="10"/>
  <c r="DL137" i="10"/>
  <c r="DK137" i="10"/>
  <c r="DJ137" i="10"/>
  <c r="DI137" i="10"/>
  <c r="DH137" i="10"/>
  <c r="DG137" i="10"/>
  <c r="DF137" i="10"/>
  <c r="DE137" i="10"/>
  <c r="DD137" i="10"/>
  <c r="DC137" i="10"/>
  <c r="DB137" i="10"/>
  <c r="DA137" i="10"/>
  <c r="CZ137" i="10"/>
  <c r="CY137" i="10"/>
  <c r="CX137" i="10"/>
  <c r="CW137" i="10"/>
  <c r="CV137" i="10"/>
  <c r="CU137" i="10"/>
  <c r="CT137" i="10"/>
  <c r="CS137" i="10"/>
  <c r="CR137" i="10"/>
  <c r="CQ137" i="10"/>
  <c r="CP137" i="10"/>
  <c r="CO137" i="10"/>
  <c r="CN137" i="10"/>
  <c r="CM137" i="10"/>
  <c r="CL137" i="10"/>
  <c r="CK137" i="10"/>
  <c r="CJ137" i="10"/>
  <c r="CI137" i="10"/>
  <c r="CH137" i="10"/>
  <c r="CG137" i="10"/>
  <c r="CF137" i="10"/>
  <c r="CE137" i="10"/>
  <c r="CD137" i="10"/>
  <c r="CC137" i="10"/>
  <c r="CB137" i="10"/>
  <c r="CA137" i="10"/>
  <c r="BZ137" i="10"/>
  <c r="BY137" i="10"/>
  <c r="BX137" i="10"/>
  <c r="BW137" i="10"/>
  <c r="BV137" i="10"/>
  <c r="BU137" i="10"/>
  <c r="BT137" i="10"/>
  <c r="BS137" i="10"/>
  <c r="BR137" i="10"/>
  <c r="BQ137" i="10"/>
  <c r="BP137" i="10"/>
  <c r="BO137" i="10"/>
  <c r="BN137" i="10"/>
  <c r="BM137" i="10"/>
  <c r="BL137" i="10"/>
  <c r="BK137" i="10"/>
  <c r="BJ137" i="10"/>
  <c r="BI137" i="10"/>
  <c r="BH137" i="10"/>
  <c r="BG137" i="10"/>
  <c r="BF137" i="10"/>
  <c r="BE137" i="10"/>
  <c r="BD137" i="10"/>
  <c r="BC137" i="10"/>
  <c r="BB137" i="10"/>
  <c r="BA137" i="10"/>
  <c r="AZ137" i="10"/>
  <c r="AY137" i="10"/>
  <c r="AX137" i="10"/>
  <c r="AW137" i="10"/>
  <c r="AV137" i="10"/>
  <c r="AU137" i="10"/>
  <c r="AT137" i="10"/>
  <c r="AS137" i="10"/>
  <c r="AR137" i="10"/>
  <c r="AQ137" i="10"/>
  <c r="AP137" i="10"/>
  <c r="AO137" i="10"/>
  <c r="AN137" i="10"/>
  <c r="AM137" i="10"/>
  <c r="AL137" i="10"/>
  <c r="AK137" i="10"/>
  <c r="AJ137" i="10"/>
  <c r="AI137" i="10"/>
  <c r="AH137" i="10"/>
  <c r="AG137" i="10"/>
  <c r="AF137" i="10"/>
  <c r="AE137" i="10"/>
  <c r="AD137" i="10"/>
  <c r="AC137" i="10"/>
  <c r="AB137" i="10"/>
  <c r="AA137" i="10"/>
  <c r="Z137" i="10"/>
  <c r="Y137" i="10"/>
  <c r="X137" i="10"/>
  <c r="W137" i="10"/>
  <c r="V137" i="10"/>
  <c r="U137" i="10"/>
  <c r="T137" i="10"/>
  <c r="S137" i="10"/>
  <c r="R137" i="10"/>
  <c r="Q137" i="10"/>
  <c r="P137" i="10"/>
  <c r="O137" i="10"/>
  <c r="N137" i="10"/>
  <c r="M137" i="10"/>
  <c r="L137" i="10"/>
  <c r="K137" i="10"/>
  <c r="J137" i="10"/>
  <c r="I137" i="10"/>
  <c r="H137" i="10"/>
  <c r="G137" i="10"/>
  <c r="F137" i="10"/>
  <c r="E137" i="10"/>
  <c r="D137" i="10"/>
  <c r="XC136" i="10"/>
  <c r="XB136" i="10"/>
  <c r="XA136" i="10"/>
  <c r="WZ136" i="10"/>
  <c r="WY136" i="10"/>
  <c r="WX136" i="10"/>
  <c r="WW136" i="10"/>
  <c r="WV136" i="10"/>
  <c r="WU136" i="10"/>
  <c r="WT136" i="10"/>
  <c r="WS136" i="10"/>
  <c r="WR136" i="10"/>
  <c r="WQ136" i="10"/>
  <c r="WP136" i="10"/>
  <c r="WO136" i="10"/>
  <c r="WN136" i="10"/>
  <c r="WM136" i="10"/>
  <c r="WL136" i="10"/>
  <c r="WK136" i="10"/>
  <c r="WJ136" i="10"/>
  <c r="WI136" i="10"/>
  <c r="WH136" i="10"/>
  <c r="WG136" i="10"/>
  <c r="WF136" i="10"/>
  <c r="WE136" i="10"/>
  <c r="WD136" i="10"/>
  <c r="WC136" i="10"/>
  <c r="WB136" i="10"/>
  <c r="WA136" i="10"/>
  <c r="VZ136" i="10"/>
  <c r="VY136" i="10"/>
  <c r="VX136" i="10"/>
  <c r="VW136" i="10"/>
  <c r="VV136" i="10"/>
  <c r="VU136" i="10"/>
  <c r="VT136" i="10"/>
  <c r="VS136" i="10"/>
  <c r="VR136" i="10"/>
  <c r="VQ136" i="10"/>
  <c r="VP136" i="10"/>
  <c r="VO136" i="10"/>
  <c r="VN136" i="10"/>
  <c r="VM136" i="10"/>
  <c r="VL136" i="10"/>
  <c r="VK136" i="10"/>
  <c r="VJ136" i="10"/>
  <c r="VI136" i="10"/>
  <c r="VH136" i="10"/>
  <c r="VG136" i="10"/>
  <c r="VF136" i="10"/>
  <c r="VE136" i="10"/>
  <c r="VD136" i="10"/>
  <c r="VC136" i="10"/>
  <c r="VB136" i="10"/>
  <c r="VA136" i="10"/>
  <c r="UZ136" i="10"/>
  <c r="UY136" i="10"/>
  <c r="UX136" i="10"/>
  <c r="UW136" i="10"/>
  <c r="UV136" i="10"/>
  <c r="UU136" i="10"/>
  <c r="UT136" i="10"/>
  <c r="US136" i="10"/>
  <c r="UR136" i="10"/>
  <c r="UQ136" i="10"/>
  <c r="UP136" i="10"/>
  <c r="UO136" i="10"/>
  <c r="UN136" i="10"/>
  <c r="UM136" i="10"/>
  <c r="UL136" i="10"/>
  <c r="UK136" i="10"/>
  <c r="UJ136" i="10"/>
  <c r="UI136" i="10"/>
  <c r="UH136" i="10"/>
  <c r="UG136" i="10"/>
  <c r="UF136" i="10"/>
  <c r="UE136" i="10"/>
  <c r="UD136" i="10"/>
  <c r="UC136" i="10"/>
  <c r="UB136" i="10"/>
  <c r="UA136" i="10"/>
  <c r="TZ136" i="10"/>
  <c r="TY136" i="10"/>
  <c r="TX136" i="10"/>
  <c r="TW136" i="10"/>
  <c r="TV136" i="10"/>
  <c r="TU136" i="10"/>
  <c r="TT136" i="10"/>
  <c r="TS136" i="10"/>
  <c r="TR136" i="10"/>
  <c r="TQ136" i="10"/>
  <c r="TP136" i="10"/>
  <c r="TO136" i="10"/>
  <c r="TN136" i="10"/>
  <c r="TM136" i="10"/>
  <c r="TL136" i="10"/>
  <c r="TK136" i="10"/>
  <c r="TJ136" i="10"/>
  <c r="TI136" i="10"/>
  <c r="TH136" i="10"/>
  <c r="TG136" i="10"/>
  <c r="TF136" i="10"/>
  <c r="TE136" i="10"/>
  <c r="TD136" i="10"/>
  <c r="TC136" i="10"/>
  <c r="TB136" i="10"/>
  <c r="TA136" i="10"/>
  <c r="SZ136" i="10"/>
  <c r="SY136" i="10"/>
  <c r="SX136" i="10"/>
  <c r="SW136" i="10"/>
  <c r="SV136" i="10"/>
  <c r="SU136" i="10"/>
  <c r="ST136" i="10"/>
  <c r="SS136" i="10"/>
  <c r="SR136" i="10"/>
  <c r="SQ136" i="10"/>
  <c r="SP136" i="10"/>
  <c r="SO136" i="10"/>
  <c r="SN136" i="10"/>
  <c r="SM136" i="10"/>
  <c r="SL136" i="10"/>
  <c r="SK136" i="10"/>
  <c r="SJ136" i="10"/>
  <c r="SI136" i="10"/>
  <c r="SH136" i="10"/>
  <c r="SG136" i="10"/>
  <c r="SF136" i="10"/>
  <c r="SE136" i="10"/>
  <c r="SD136" i="10"/>
  <c r="SC136" i="10"/>
  <c r="SB136" i="10"/>
  <c r="SA136" i="10"/>
  <c r="RZ136" i="10"/>
  <c r="RY136" i="10"/>
  <c r="RX136" i="10"/>
  <c r="RW136" i="10"/>
  <c r="RV136" i="10"/>
  <c r="RU136" i="10"/>
  <c r="RT136" i="10"/>
  <c r="RS136" i="10"/>
  <c r="RR136" i="10"/>
  <c r="RQ136" i="10"/>
  <c r="RP136" i="10"/>
  <c r="RO136" i="10"/>
  <c r="RN136" i="10"/>
  <c r="RM136" i="10"/>
  <c r="RL136" i="10"/>
  <c r="RK136" i="10"/>
  <c r="RJ136" i="10"/>
  <c r="RI136" i="10"/>
  <c r="RH136" i="10"/>
  <c r="RG136" i="10"/>
  <c r="RF136" i="10"/>
  <c r="RE136" i="10"/>
  <c r="RD136" i="10"/>
  <c r="RC136" i="10"/>
  <c r="RB136" i="10"/>
  <c r="RA136" i="10"/>
  <c r="QZ136" i="10"/>
  <c r="QY136" i="10"/>
  <c r="QX136" i="10"/>
  <c r="QW136" i="10"/>
  <c r="QV136" i="10"/>
  <c r="QU136" i="10"/>
  <c r="QT136" i="10"/>
  <c r="QS136" i="10"/>
  <c r="QR136" i="10"/>
  <c r="QQ136" i="10"/>
  <c r="QP136" i="10"/>
  <c r="QO136" i="10"/>
  <c r="QN136" i="10"/>
  <c r="QM136" i="10"/>
  <c r="QL136" i="10"/>
  <c r="QK136" i="10"/>
  <c r="QJ136" i="10"/>
  <c r="QI136" i="10"/>
  <c r="QH136" i="10"/>
  <c r="QG136" i="10"/>
  <c r="QF136" i="10"/>
  <c r="QE136" i="10"/>
  <c r="QD136" i="10"/>
  <c r="QC136" i="10"/>
  <c r="QB136" i="10"/>
  <c r="QA136" i="10"/>
  <c r="PZ136" i="10"/>
  <c r="PY136" i="10"/>
  <c r="PX136" i="10"/>
  <c r="PW136" i="10"/>
  <c r="PV136" i="10"/>
  <c r="PU136" i="10"/>
  <c r="PT136" i="10"/>
  <c r="PS136" i="10"/>
  <c r="PR136" i="10"/>
  <c r="PQ136" i="10"/>
  <c r="PP136" i="10"/>
  <c r="PO136" i="10"/>
  <c r="PN136" i="10"/>
  <c r="PM136" i="10"/>
  <c r="PL136" i="10"/>
  <c r="PK136" i="10"/>
  <c r="PJ136" i="10"/>
  <c r="PI136" i="10"/>
  <c r="PH136" i="10"/>
  <c r="PG136" i="10"/>
  <c r="PF136" i="10"/>
  <c r="PE136" i="10"/>
  <c r="PD136" i="10"/>
  <c r="PC136" i="10"/>
  <c r="PB136" i="10"/>
  <c r="PA136" i="10"/>
  <c r="OZ136" i="10"/>
  <c r="OY136" i="10"/>
  <c r="OX136" i="10"/>
  <c r="OW136" i="10"/>
  <c r="OV136" i="10"/>
  <c r="OU136" i="10"/>
  <c r="OT136" i="10"/>
  <c r="OS136" i="10"/>
  <c r="OR136" i="10"/>
  <c r="OQ136" i="10"/>
  <c r="OP136" i="10"/>
  <c r="OO136" i="10"/>
  <c r="ON136" i="10"/>
  <c r="OM136" i="10"/>
  <c r="OL136" i="10"/>
  <c r="OK136" i="10"/>
  <c r="OJ136" i="10"/>
  <c r="OI136" i="10"/>
  <c r="OH136" i="10"/>
  <c r="OG136" i="10"/>
  <c r="OF136" i="10"/>
  <c r="OE136" i="10"/>
  <c r="OD136" i="10"/>
  <c r="OC136" i="10"/>
  <c r="OB136" i="10"/>
  <c r="OA136" i="10"/>
  <c r="NZ136" i="10"/>
  <c r="NY136" i="10"/>
  <c r="NX136" i="10"/>
  <c r="NW136" i="10"/>
  <c r="NV136" i="10"/>
  <c r="NU136" i="10"/>
  <c r="NT136" i="10"/>
  <c r="NS136" i="10"/>
  <c r="NR136" i="10"/>
  <c r="NQ136" i="10"/>
  <c r="NP136" i="10"/>
  <c r="NO136" i="10"/>
  <c r="NN136" i="10"/>
  <c r="NM136" i="10"/>
  <c r="NL136" i="10"/>
  <c r="NK136" i="10"/>
  <c r="NJ136" i="10"/>
  <c r="NI136" i="10"/>
  <c r="NH136" i="10"/>
  <c r="NG136" i="10"/>
  <c r="NF136" i="10"/>
  <c r="NE136" i="10"/>
  <c r="ND136" i="10"/>
  <c r="NC136" i="10"/>
  <c r="NB136" i="10"/>
  <c r="NA136" i="10"/>
  <c r="MZ136" i="10"/>
  <c r="MY136" i="10"/>
  <c r="MX136" i="10"/>
  <c r="MW136" i="10"/>
  <c r="MV136" i="10"/>
  <c r="MU136" i="10"/>
  <c r="MT136" i="10"/>
  <c r="MS136" i="10"/>
  <c r="MR136" i="10"/>
  <c r="MQ136" i="10"/>
  <c r="MP136" i="10"/>
  <c r="MO136" i="10"/>
  <c r="MN136" i="10"/>
  <c r="MM136" i="10"/>
  <c r="ML136" i="10"/>
  <c r="MK136" i="10"/>
  <c r="MJ136" i="10"/>
  <c r="MI136" i="10"/>
  <c r="MH136" i="10"/>
  <c r="MG136" i="10"/>
  <c r="MF136" i="10"/>
  <c r="ME136" i="10"/>
  <c r="MD136" i="10"/>
  <c r="MC136" i="10"/>
  <c r="MB136" i="10"/>
  <c r="MA136" i="10"/>
  <c r="LZ136" i="10"/>
  <c r="LY136" i="10"/>
  <c r="LX136" i="10"/>
  <c r="LW136" i="10"/>
  <c r="LV136" i="10"/>
  <c r="LU136" i="10"/>
  <c r="LT136" i="10"/>
  <c r="LS136" i="10"/>
  <c r="LR136" i="10"/>
  <c r="LQ136" i="10"/>
  <c r="LP136" i="10"/>
  <c r="LO136" i="10"/>
  <c r="LN136" i="10"/>
  <c r="LM136" i="10"/>
  <c r="LL136" i="10"/>
  <c r="LK136" i="10"/>
  <c r="LJ136" i="10"/>
  <c r="LI136" i="10"/>
  <c r="LH136" i="10"/>
  <c r="LG136" i="10"/>
  <c r="LF136" i="10"/>
  <c r="LE136" i="10"/>
  <c r="LD136" i="10"/>
  <c r="LC136" i="10"/>
  <c r="LB136" i="10"/>
  <c r="LA136" i="10"/>
  <c r="KZ136" i="10"/>
  <c r="KY136" i="10"/>
  <c r="KX136" i="10"/>
  <c r="KW136" i="10"/>
  <c r="KV136" i="10"/>
  <c r="KU136" i="10"/>
  <c r="KT136" i="10"/>
  <c r="KS136" i="10"/>
  <c r="KR136" i="10"/>
  <c r="KQ136" i="10"/>
  <c r="KP136" i="10"/>
  <c r="KO136" i="10"/>
  <c r="KN136" i="10"/>
  <c r="KM136" i="10"/>
  <c r="KL136" i="10"/>
  <c r="KK136" i="10"/>
  <c r="KJ136" i="10"/>
  <c r="KI136" i="10"/>
  <c r="KH136" i="10"/>
  <c r="KG136" i="10"/>
  <c r="KF136" i="10"/>
  <c r="KE136" i="10"/>
  <c r="KD136" i="10"/>
  <c r="KC136" i="10"/>
  <c r="KB136" i="10"/>
  <c r="KA136" i="10"/>
  <c r="JZ136" i="10"/>
  <c r="JY136" i="10"/>
  <c r="JX136" i="10"/>
  <c r="JW136" i="10"/>
  <c r="JV136" i="10"/>
  <c r="JU136" i="10"/>
  <c r="JT136" i="10"/>
  <c r="JS136" i="10"/>
  <c r="JR136" i="10"/>
  <c r="JQ136" i="10"/>
  <c r="JP136" i="10"/>
  <c r="JO136" i="10"/>
  <c r="JN136" i="10"/>
  <c r="JM136" i="10"/>
  <c r="JL136" i="10"/>
  <c r="JK136" i="10"/>
  <c r="JJ136" i="10"/>
  <c r="JI136" i="10"/>
  <c r="JH136" i="10"/>
  <c r="JG136" i="10"/>
  <c r="JF136" i="10"/>
  <c r="JE136" i="10"/>
  <c r="JD136" i="10"/>
  <c r="JC136" i="10"/>
  <c r="JB136" i="10"/>
  <c r="JA136" i="10"/>
  <c r="IZ136" i="10"/>
  <c r="IY136" i="10"/>
  <c r="IX136" i="10"/>
  <c r="IW136" i="10"/>
  <c r="IV136" i="10"/>
  <c r="IU136" i="10"/>
  <c r="IT136" i="10"/>
  <c r="IS136" i="10"/>
  <c r="IR136" i="10"/>
  <c r="IQ136" i="10"/>
  <c r="IP136" i="10"/>
  <c r="IO136" i="10"/>
  <c r="IN136" i="10"/>
  <c r="IM136" i="10"/>
  <c r="IL136" i="10"/>
  <c r="IK136" i="10"/>
  <c r="IJ136" i="10"/>
  <c r="II136" i="10"/>
  <c r="IH136" i="10"/>
  <c r="IG136" i="10"/>
  <c r="IF136" i="10"/>
  <c r="IE136" i="10"/>
  <c r="ID136" i="10"/>
  <c r="IC136" i="10"/>
  <c r="IB136" i="10"/>
  <c r="IA136" i="10"/>
  <c r="HZ136" i="10"/>
  <c r="HY136" i="10"/>
  <c r="HX136" i="10"/>
  <c r="HW136" i="10"/>
  <c r="HV136" i="10"/>
  <c r="HU136" i="10"/>
  <c r="HT136" i="10"/>
  <c r="HS136" i="10"/>
  <c r="HR136" i="10"/>
  <c r="HQ136" i="10"/>
  <c r="HP136" i="10"/>
  <c r="HO136" i="10"/>
  <c r="HN136" i="10"/>
  <c r="HM136" i="10"/>
  <c r="HL136" i="10"/>
  <c r="HK136" i="10"/>
  <c r="HJ136" i="10"/>
  <c r="HI136" i="10"/>
  <c r="HH136" i="10"/>
  <c r="HG136" i="10"/>
  <c r="HF136" i="10"/>
  <c r="HE136" i="10"/>
  <c r="HD136" i="10"/>
  <c r="HC136" i="10"/>
  <c r="HB136" i="10"/>
  <c r="HA136" i="10"/>
  <c r="GZ136" i="10"/>
  <c r="GY136" i="10"/>
  <c r="GX136" i="10"/>
  <c r="GW136" i="10"/>
  <c r="GV136" i="10"/>
  <c r="GU136" i="10"/>
  <c r="GT136" i="10"/>
  <c r="GS136" i="10"/>
  <c r="GR136" i="10"/>
  <c r="GQ136" i="10"/>
  <c r="GP136" i="10"/>
  <c r="GO136" i="10"/>
  <c r="GN136" i="10"/>
  <c r="GM136" i="10"/>
  <c r="GL136" i="10"/>
  <c r="GK136" i="10"/>
  <c r="GJ136" i="10"/>
  <c r="GI136" i="10"/>
  <c r="GH136" i="10"/>
  <c r="GG136" i="10"/>
  <c r="GF136" i="10"/>
  <c r="GE136" i="10"/>
  <c r="GD136" i="10"/>
  <c r="GC136" i="10"/>
  <c r="GB136" i="10"/>
  <c r="GA136" i="10"/>
  <c r="FZ136" i="10"/>
  <c r="FY136" i="10"/>
  <c r="FX136" i="10"/>
  <c r="FW136" i="10"/>
  <c r="FV136" i="10"/>
  <c r="FU136" i="10"/>
  <c r="FT136" i="10"/>
  <c r="FS136" i="10"/>
  <c r="FR136" i="10"/>
  <c r="FQ136" i="10"/>
  <c r="FP136" i="10"/>
  <c r="FO136" i="10"/>
  <c r="FN136" i="10"/>
  <c r="FM136" i="10"/>
  <c r="FL136" i="10"/>
  <c r="FK136" i="10"/>
  <c r="FJ136" i="10"/>
  <c r="FI136" i="10"/>
  <c r="FH136" i="10"/>
  <c r="FG136" i="10"/>
  <c r="FF136" i="10"/>
  <c r="FE136" i="10"/>
  <c r="FD136" i="10"/>
  <c r="FC136" i="10"/>
  <c r="FB136" i="10"/>
  <c r="FA136" i="10"/>
  <c r="EZ136" i="10"/>
  <c r="EY136" i="10"/>
  <c r="EX136" i="10"/>
  <c r="EW136" i="10"/>
  <c r="EV136" i="10"/>
  <c r="EU136" i="10"/>
  <c r="ET136" i="10"/>
  <c r="ES136" i="10"/>
  <c r="ER136" i="10"/>
  <c r="EQ136" i="10"/>
  <c r="EP136" i="10"/>
  <c r="EO136" i="10"/>
  <c r="EN136" i="10"/>
  <c r="EM136" i="10"/>
  <c r="EL136" i="10"/>
  <c r="EK136" i="10"/>
  <c r="EJ136" i="10"/>
  <c r="EI136" i="10"/>
  <c r="EH136" i="10"/>
  <c r="EG136" i="10"/>
  <c r="EF136" i="10"/>
  <c r="EE136" i="10"/>
  <c r="ED136" i="10"/>
  <c r="EC136" i="10"/>
  <c r="EB136" i="10"/>
  <c r="EA136" i="10"/>
  <c r="DZ136" i="10"/>
  <c r="DY136" i="10"/>
  <c r="DX136" i="10"/>
  <c r="DW136" i="10"/>
  <c r="DV136" i="10"/>
  <c r="DU136" i="10"/>
  <c r="DT136" i="10"/>
  <c r="DS136" i="10"/>
  <c r="DR136" i="10"/>
  <c r="DQ136" i="10"/>
  <c r="DP136" i="10"/>
  <c r="DO136" i="10"/>
  <c r="DN136" i="10"/>
  <c r="DM136" i="10"/>
  <c r="DL136" i="10"/>
  <c r="DK136" i="10"/>
  <c r="DJ136" i="10"/>
  <c r="DI136" i="10"/>
  <c r="DH136" i="10"/>
  <c r="DG136" i="10"/>
  <c r="DF136" i="10"/>
  <c r="DE136" i="10"/>
  <c r="DD136" i="10"/>
  <c r="DC136" i="10"/>
  <c r="DB136" i="10"/>
  <c r="DA136" i="10"/>
  <c r="CZ136" i="10"/>
  <c r="CY136" i="10"/>
  <c r="CX136" i="10"/>
  <c r="CW136" i="10"/>
  <c r="CV136" i="10"/>
  <c r="CU136" i="10"/>
  <c r="CT136" i="10"/>
  <c r="CS136" i="10"/>
  <c r="CR136" i="10"/>
  <c r="CQ136" i="10"/>
  <c r="CP136" i="10"/>
  <c r="CO136" i="10"/>
  <c r="CN136" i="10"/>
  <c r="CM136" i="10"/>
  <c r="CL136" i="10"/>
  <c r="CK136" i="10"/>
  <c r="CJ136" i="10"/>
  <c r="CI136" i="10"/>
  <c r="CH136" i="10"/>
  <c r="CG136" i="10"/>
  <c r="CF136" i="10"/>
  <c r="CE136" i="10"/>
  <c r="CD136" i="10"/>
  <c r="CC136" i="10"/>
  <c r="CB136" i="10"/>
  <c r="CA136" i="10"/>
  <c r="BZ136" i="10"/>
  <c r="BY136" i="10"/>
  <c r="BX136" i="10"/>
  <c r="BW136" i="10"/>
  <c r="BV136" i="10"/>
  <c r="BU136" i="10"/>
  <c r="BT136" i="10"/>
  <c r="BS136" i="10"/>
  <c r="BR136" i="10"/>
  <c r="BQ136" i="10"/>
  <c r="BP136" i="10"/>
  <c r="BO136" i="10"/>
  <c r="BN136" i="10"/>
  <c r="BM136" i="10"/>
  <c r="BL136" i="10"/>
  <c r="BK136" i="10"/>
  <c r="BJ136" i="10"/>
  <c r="BI136" i="10"/>
  <c r="BH136" i="10"/>
  <c r="BG136" i="10"/>
  <c r="BF136" i="10"/>
  <c r="BE136" i="10"/>
  <c r="BD136" i="10"/>
  <c r="BC136" i="10"/>
  <c r="BB136" i="10"/>
  <c r="BA136" i="10"/>
  <c r="AZ136" i="10"/>
  <c r="AY136" i="10"/>
  <c r="AX136" i="10"/>
  <c r="AW136" i="10"/>
  <c r="AV136" i="10"/>
  <c r="AU136" i="10"/>
  <c r="AT136" i="10"/>
  <c r="AS136" i="10"/>
  <c r="AR136" i="10"/>
  <c r="AQ136" i="10"/>
  <c r="AP136" i="10"/>
  <c r="AO136" i="10"/>
  <c r="AN136" i="10"/>
  <c r="AM136" i="10"/>
  <c r="AL136" i="10"/>
  <c r="AK136" i="10"/>
  <c r="AJ136" i="10"/>
  <c r="AI136" i="10"/>
  <c r="AH136" i="10"/>
  <c r="AG136" i="10"/>
  <c r="AF136" i="10"/>
  <c r="AE136" i="10"/>
  <c r="AD136" i="10"/>
  <c r="AC136" i="10"/>
  <c r="AB136" i="10"/>
  <c r="AA136" i="10"/>
  <c r="Z136" i="10"/>
  <c r="Y136" i="10"/>
  <c r="X136" i="10"/>
  <c r="W136" i="10"/>
  <c r="V136" i="10"/>
  <c r="U136" i="10"/>
  <c r="T136" i="10"/>
  <c r="S136" i="10"/>
  <c r="R136" i="10"/>
  <c r="Q136" i="10"/>
  <c r="P136" i="10"/>
  <c r="O136" i="10"/>
  <c r="N136" i="10"/>
  <c r="M136" i="10"/>
  <c r="L136" i="10"/>
  <c r="K136" i="10"/>
  <c r="J136" i="10"/>
  <c r="I136" i="10"/>
  <c r="H136" i="10"/>
  <c r="G136" i="10"/>
  <c r="F136" i="10"/>
  <c r="E136" i="10"/>
  <c r="D136" i="10"/>
  <c r="XC33" i="10"/>
  <c r="XB33" i="10"/>
  <c r="XA33" i="10"/>
  <c r="WZ33" i="10"/>
  <c r="WY33" i="10"/>
  <c r="WX33" i="10"/>
  <c r="WW33" i="10"/>
  <c r="WV33" i="10"/>
  <c r="WU33" i="10"/>
  <c r="WT33" i="10"/>
  <c r="WS33" i="10"/>
  <c r="WR33" i="10"/>
  <c r="WQ33" i="10"/>
  <c r="WP33" i="10"/>
  <c r="WO33" i="10"/>
  <c r="WN33" i="10"/>
  <c r="WM33" i="10"/>
  <c r="WL33" i="10"/>
  <c r="WK33" i="10"/>
  <c r="WJ33" i="10"/>
  <c r="WI33" i="10"/>
  <c r="WH33" i="10"/>
  <c r="WG33" i="10"/>
  <c r="WF33" i="10"/>
  <c r="WE33" i="10"/>
  <c r="WD33" i="10"/>
  <c r="WC33" i="10"/>
  <c r="WB33" i="10"/>
  <c r="WA33" i="10"/>
  <c r="VZ33" i="10"/>
  <c r="VY33" i="10"/>
  <c r="VX33" i="10"/>
  <c r="VW33" i="10"/>
  <c r="VV33" i="10"/>
  <c r="VU33" i="10"/>
  <c r="VT33" i="10"/>
  <c r="VS33" i="10"/>
  <c r="VR33" i="10"/>
  <c r="VQ33" i="10"/>
  <c r="VP33" i="10"/>
  <c r="VO33" i="10"/>
  <c r="VN33" i="10"/>
  <c r="VM33" i="10"/>
  <c r="VL33" i="10"/>
  <c r="VK33" i="10"/>
  <c r="VJ33" i="10"/>
  <c r="VI33" i="10"/>
  <c r="VH33" i="10"/>
  <c r="VG33" i="10"/>
  <c r="VF33" i="10"/>
  <c r="VE33" i="10"/>
  <c r="VD33" i="10"/>
  <c r="VC33" i="10"/>
  <c r="VB33" i="10"/>
  <c r="VA33" i="10"/>
  <c r="UZ33" i="10"/>
  <c r="UY33" i="10"/>
  <c r="UX33" i="10"/>
  <c r="UW33" i="10"/>
  <c r="UV33" i="10"/>
  <c r="UU33" i="10"/>
  <c r="UT33" i="10"/>
  <c r="US33" i="10"/>
  <c r="UR33" i="10"/>
  <c r="UQ33" i="10"/>
  <c r="UP33" i="10"/>
  <c r="UO33" i="10"/>
  <c r="UN33" i="10"/>
  <c r="UM33" i="10"/>
  <c r="UL33" i="10"/>
  <c r="UK33" i="10"/>
  <c r="UJ33" i="10"/>
  <c r="UI33" i="10"/>
  <c r="UH33" i="10"/>
  <c r="UG33" i="10"/>
  <c r="UF33" i="10"/>
  <c r="UE33" i="10"/>
  <c r="UD33" i="10"/>
  <c r="UC33" i="10"/>
  <c r="UB33" i="10"/>
  <c r="UA33" i="10"/>
  <c r="TZ33" i="10"/>
  <c r="TY33" i="10"/>
  <c r="TX33" i="10"/>
  <c r="TW33" i="10"/>
  <c r="TV33" i="10"/>
  <c r="TU33" i="10"/>
  <c r="TT33" i="10"/>
  <c r="TS33" i="10"/>
  <c r="TR33" i="10"/>
  <c r="TQ33" i="10"/>
  <c r="TP33" i="10"/>
  <c r="TO33" i="10"/>
  <c r="TN33" i="10"/>
  <c r="TM33" i="10"/>
  <c r="TL33" i="10"/>
  <c r="TK33" i="10"/>
  <c r="TJ33" i="10"/>
  <c r="TI33" i="10"/>
  <c r="TH33" i="10"/>
  <c r="TG33" i="10"/>
  <c r="TF33" i="10"/>
  <c r="TE33" i="10"/>
  <c r="TD33" i="10"/>
  <c r="TC33" i="10"/>
  <c r="TB33" i="10"/>
  <c r="TA33" i="10"/>
  <c r="SZ33" i="10"/>
  <c r="SY33" i="10"/>
  <c r="SX33" i="10"/>
  <c r="SW33" i="10"/>
  <c r="SV33" i="10"/>
  <c r="SU33" i="10"/>
  <c r="ST33" i="10"/>
  <c r="SS33" i="10"/>
  <c r="SR33" i="10"/>
  <c r="SQ33" i="10"/>
  <c r="SP33" i="10"/>
  <c r="SO33" i="10"/>
  <c r="SN33" i="10"/>
  <c r="SM33" i="10"/>
  <c r="SL33" i="10"/>
  <c r="SK33" i="10"/>
  <c r="SJ33" i="10"/>
  <c r="SI33" i="10"/>
  <c r="SH33" i="10"/>
  <c r="SG33" i="10"/>
  <c r="SF33" i="10"/>
  <c r="SE33" i="10"/>
  <c r="SD33" i="10"/>
  <c r="SC33" i="10"/>
  <c r="SB33" i="10"/>
  <c r="SA33" i="10"/>
  <c r="RZ33" i="10"/>
  <c r="RY33" i="10"/>
  <c r="RX33" i="10"/>
  <c r="RW33" i="10"/>
  <c r="RV33" i="10"/>
  <c r="RU33" i="10"/>
  <c r="RT33" i="10"/>
  <c r="RS33" i="10"/>
  <c r="RR33" i="10"/>
  <c r="RQ33" i="10"/>
  <c r="RP33" i="10"/>
  <c r="RO33" i="10"/>
  <c r="RN33" i="10"/>
  <c r="RM33" i="10"/>
  <c r="RL33" i="10"/>
  <c r="RK33" i="10"/>
  <c r="RJ33" i="10"/>
  <c r="RI33" i="10"/>
  <c r="RH33" i="10"/>
  <c r="RG33" i="10"/>
  <c r="RF33" i="10"/>
  <c r="RE33" i="10"/>
  <c r="RD33" i="10"/>
  <c r="RC33" i="10"/>
  <c r="RB33" i="10"/>
  <c r="RA33" i="10"/>
  <c r="QZ33" i="10"/>
  <c r="QY33" i="10"/>
  <c r="QX33" i="10"/>
  <c r="QW33" i="10"/>
  <c r="QV33" i="10"/>
  <c r="QU33" i="10"/>
  <c r="QT33" i="10"/>
  <c r="QS33" i="10"/>
  <c r="QR33" i="10"/>
  <c r="QQ33" i="10"/>
  <c r="QP33" i="10"/>
  <c r="QO33" i="10"/>
  <c r="QN33" i="10"/>
  <c r="QM33" i="10"/>
  <c r="QL33" i="10"/>
  <c r="QK33" i="10"/>
  <c r="QJ33" i="10"/>
  <c r="QI33" i="10"/>
  <c r="QH33" i="10"/>
  <c r="QG33" i="10"/>
  <c r="QF33" i="10"/>
  <c r="QE33" i="10"/>
  <c r="QD33" i="10"/>
  <c r="QC33" i="10"/>
  <c r="QB33" i="10"/>
  <c r="QA33" i="10"/>
  <c r="PZ33" i="10"/>
  <c r="PY33" i="10"/>
  <c r="PX33" i="10"/>
  <c r="PW33" i="10"/>
  <c r="PV33" i="10"/>
  <c r="PU33" i="10"/>
  <c r="PT33" i="10"/>
  <c r="PS33" i="10"/>
  <c r="PR33" i="10"/>
  <c r="PQ33" i="10"/>
  <c r="PP33" i="10"/>
  <c r="PO33" i="10"/>
  <c r="PN33" i="10"/>
  <c r="PM33" i="10"/>
  <c r="PL33" i="10"/>
  <c r="PK33" i="10"/>
  <c r="PJ33" i="10"/>
  <c r="PI33" i="10"/>
  <c r="PH33" i="10"/>
  <c r="PG33" i="10"/>
  <c r="PF33" i="10"/>
  <c r="PE33" i="10"/>
  <c r="PD33" i="10"/>
  <c r="PC33" i="10"/>
  <c r="PB33" i="10"/>
  <c r="PA33" i="10"/>
  <c r="OZ33" i="10"/>
  <c r="OY33" i="10"/>
  <c r="OX33" i="10"/>
  <c r="OW33" i="10"/>
  <c r="OV33" i="10"/>
  <c r="OU33" i="10"/>
  <c r="OT33" i="10"/>
  <c r="OS33" i="10"/>
  <c r="OR33" i="10"/>
  <c r="OQ33" i="10"/>
  <c r="OP33" i="10"/>
  <c r="OO33" i="10"/>
  <c r="ON33" i="10"/>
  <c r="OM33" i="10"/>
  <c r="OL33" i="10"/>
  <c r="OK33" i="10"/>
  <c r="OJ33" i="10"/>
  <c r="OI33" i="10"/>
  <c r="OH33" i="10"/>
  <c r="OG33" i="10"/>
  <c r="OF33" i="10"/>
  <c r="OE33" i="10"/>
  <c r="OD33" i="10"/>
  <c r="OC33" i="10"/>
  <c r="OB33" i="10"/>
  <c r="OA33" i="10"/>
  <c r="NZ33" i="10"/>
  <c r="NY33" i="10"/>
  <c r="NX33" i="10"/>
  <c r="NW33" i="10"/>
  <c r="NV33" i="10"/>
  <c r="NU33" i="10"/>
  <c r="NT33" i="10"/>
  <c r="NS33" i="10"/>
  <c r="NR33" i="10"/>
  <c r="NQ33" i="10"/>
  <c r="NP33" i="10"/>
  <c r="NO33" i="10"/>
  <c r="NN33" i="10"/>
  <c r="NM33" i="10"/>
  <c r="NL33" i="10"/>
  <c r="NK33" i="10"/>
  <c r="NJ33" i="10"/>
  <c r="NI33" i="10"/>
  <c r="NH33" i="10"/>
  <c r="NG33" i="10"/>
  <c r="NF33" i="10"/>
  <c r="NE33" i="10"/>
  <c r="ND33" i="10"/>
  <c r="NC33" i="10"/>
  <c r="NB33" i="10"/>
  <c r="NA33" i="10"/>
  <c r="MZ33" i="10"/>
  <c r="MY33" i="10"/>
  <c r="MX33" i="10"/>
  <c r="MW33" i="10"/>
  <c r="MV33" i="10"/>
  <c r="MU33" i="10"/>
  <c r="MT33" i="10"/>
  <c r="MS33" i="10"/>
  <c r="MR33" i="10"/>
  <c r="MQ33" i="10"/>
  <c r="MP33" i="10"/>
  <c r="MO33" i="10"/>
  <c r="MN33" i="10"/>
  <c r="MM33" i="10"/>
  <c r="ML33" i="10"/>
  <c r="MK33" i="10"/>
  <c r="MJ33" i="10"/>
  <c r="MI33" i="10"/>
  <c r="MH33" i="10"/>
  <c r="MG33" i="10"/>
  <c r="MF33" i="10"/>
  <c r="ME33" i="10"/>
  <c r="MD33" i="10"/>
  <c r="MC33" i="10"/>
  <c r="MB33" i="10"/>
  <c r="MA33" i="10"/>
  <c r="LZ33" i="10"/>
  <c r="LY33" i="10"/>
  <c r="LX33" i="10"/>
  <c r="LW33" i="10"/>
  <c r="LV33" i="10"/>
  <c r="LU33" i="10"/>
  <c r="LT33" i="10"/>
  <c r="LS33" i="10"/>
  <c r="LR33" i="10"/>
  <c r="LQ33" i="10"/>
  <c r="LP33" i="10"/>
  <c r="LO33" i="10"/>
  <c r="LN33" i="10"/>
  <c r="LM33" i="10"/>
  <c r="LL33" i="10"/>
  <c r="LK33" i="10"/>
  <c r="LJ33" i="10"/>
  <c r="LI33" i="10"/>
  <c r="LH33" i="10"/>
  <c r="LG33" i="10"/>
  <c r="LF33" i="10"/>
  <c r="LE33" i="10"/>
  <c r="LD33" i="10"/>
  <c r="LC33" i="10"/>
  <c r="LB33" i="10"/>
  <c r="LA33" i="10"/>
  <c r="KZ33" i="10"/>
  <c r="KY33" i="10"/>
  <c r="KX33" i="10"/>
  <c r="KW33" i="10"/>
  <c r="KV33" i="10"/>
  <c r="KU33" i="10"/>
  <c r="KT33" i="10"/>
  <c r="KS33" i="10"/>
  <c r="KR33" i="10"/>
  <c r="KQ33" i="10"/>
  <c r="KP33" i="10"/>
  <c r="KO33" i="10"/>
  <c r="KN33" i="10"/>
  <c r="KM33" i="10"/>
  <c r="KL33" i="10"/>
  <c r="KK33" i="10"/>
  <c r="KJ33" i="10"/>
  <c r="KI33" i="10"/>
  <c r="KH33" i="10"/>
  <c r="KG33" i="10"/>
  <c r="KF33" i="10"/>
  <c r="KE33" i="10"/>
  <c r="KD33" i="10"/>
  <c r="KC33" i="10"/>
  <c r="KB33" i="10"/>
  <c r="KA33" i="10"/>
  <c r="JZ33" i="10"/>
  <c r="JY33" i="10"/>
  <c r="JX33" i="10"/>
  <c r="JW33" i="10"/>
  <c r="JV33" i="10"/>
  <c r="JU33" i="10"/>
  <c r="JT33" i="10"/>
  <c r="JS33" i="10"/>
  <c r="JR33" i="10"/>
  <c r="JQ33" i="10"/>
  <c r="JP33" i="10"/>
  <c r="JO33" i="10"/>
  <c r="JN33" i="10"/>
  <c r="JM33" i="10"/>
  <c r="JL33" i="10"/>
  <c r="JK33" i="10"/>
  <c r="JJ33" i="10"/>
  <c r="JI33" i="10"/>
  <c r="JH33" i="10"/>
  <c r="JG33" i="10"/>
  <c r="JF33" i="10"/>
  <c r="JE33" i="10"/>
  <c r="JD33" i="10"/>
  <c r="JC33" i="10"/>
  <c r="JB33" i="10"/>
  <c r="JA33" i="10"/>
  <c r="IZ33" i="10"/>
  <c r="IY33" i="10"/>
  <c r="IX33" i="10"/>
  <c r="IW33" i="10"/>
  <c r="IV33" i="10"/>
  <c r="IU33" i="10"/>
  <c r="IT33" i="10"/>
  <c r="IS33" i="10"/>
  <c r="IR33" i="10"/>
  <c r="IQ33" i="10"/>
  <c r="IP33" i="10"/>
  <c r="IO33" i="10"/>
  <c r="IN33" i="10"/>
  <c r="IM33" i="10"/>
  <c r="IL33" i="10"/>
  <c r="IK33" i="10"/>
  <c r="IJ33" i="10"/>
  <c r="II33" i="10"/>
  <c r="IH33" i="10"/>
  <c r="IG33" i="10"/>
  <c r="IF33" i="10"/>
  <c r="IE33" i="10"/>
  <c r="ID33" i="10"/>
  <c r="IC33" i="10"/>
  <c r="IB33" i="10"/>
  <c r="IA33" i="10"/>
  <c r="HZ33" i="10"/>
  <c r="HY33" i="10"/>
  <c r="HX33" i="10"/>
  <c r="HW33" i="10"/>
  <c r="HV33" i="10"/>
  <c r="HU33" i="10"/>
  <c r="HT33" i="10"/>
  <c r="HS33" i="10"/>
  <c r="HR33" i="10"/>
  <c r="HQ33" i="10"/>
  <c r="HP33" i="10"/>
  <c r="HO33" i="10"/>
  <c r="HN33" i="10"/>
  <c r="HM33" i="10"/>
  <c r="HL33" i="10"/>
  <c r="HK33" i="10"/>
  <c r="HJ33" i="10"/>
  <c r="HI33" i="10"/>
  <c r="HH33" i="10"/>
  <c r="HG33" i="10"/>
  <c r="HF33" i="10"/>
  <c r="HE33" i="10"/>
  <c r="HD33" i="10"/>
  <c r="HC33" i="10"/>
  <c r="HB33" i="10"/>
  <c r="HA33" i="10"/>
  <c r="GZ33" i="10"/>
  <c r="GY33" i="10"/>
  <c r="GX33" i="10"/>
  <c r="GW33" i="10"/>
  <c r="GV33" i="10"/>
  <c r="GU33" i="10"/>
  <c r="GT33" i="10"/>
  <c r="GS33" i="10"/>
  <c r="GR33" i="10"/>
  <c r="GQ33" i="10"/>
  <c r="GP33" i="10"/>
  <c r="GO33" i="10"/>
  <c r="GN33" i="10"/>
  <c r="GM33" i="10"/>
  <c r="GL33" i="10"/>
  <c r="GK33" i="10"/>
  <c r="GJ33" i="10"/>
  <c r="GI33" i="10"/>
  <c r="GH33" i="10"/>
  <c r="GG33" i="10"/>
  <c r="GF33" i="10"/>
  <c r="GE33" i="10"/>
  <c r="GD33" i="10"/>
  <c r="GC33" i="10"/>
  <c r="GB33" i="10"/>
  <c r="GA33" i="10"/>
  <c r="FZ33" i="10"/>
  <c r="FY33" i="10"/>
  <c r="FX33" i="10"/>
  <c r="FW33" i="10"/>
  <c r="FV33" i="10"/>
  <c r="FU33" i="10"/>
  <c r="FT33" i="10"/>
  <c r="FS33" i="10"/>
  <c r="FR33" i="10"/>
  <c r="FQ33" i="10"/>
  <c r="FP33" i="10"/>
  <c r="FO33" i="10"/>
  <c r="FN33" i="10"/>
  <c r="FM33" i="10"/>
  <c r="FL33" i="10"/>
  <c r="FK33" i="10"/>
  <c r="FJ33" i="10"/>
  <c r="FI33" i="10"/>
  <c r="FH33" i="10"/>
  <c r="FG33" i="10"/>
  <c r="FF33" i="10"/>
  <c r="FE33" i="10"/>
  <c r="FD33" i="10"/>
  <c r="FC33" i="10"/>
  <c r="FB33" i="10"/>
  <c r="FA33" i="10"/>
  <c r="EZ33" i="10"/>
  <c r="EY33" i="10"/>
  <c r="EX33" i="10"/>
  <c r="EW33" i="10"/>
  <c r="EV33" i="10"/>
  <c r="EU33" i="10"/>
  <c r="ET33" i="10"/>
  <c r="ES33" i="10"/>
  <c r="ER33" i="10"/>
  <c r="EQ33" i="10"/>
  <c r="EP33" i="10"/>
  <c r="EO33" i="10"/>
  <c r="EN33" i="10"/>
  <c r="EM33" i="10"/>
  <c r="EL33" i="10"/>
  <c r="EK33" i="10"/>
  <c r="EJ33" i="10"/>
  <c r="EI33" i="10"/>
  <c r="EH33" i="10"/>
  <c r="EG33" i="10"/>
  <c r="EF33" i="10"/>
  <c r="EE33" i="10"/>
  <c r="ED33" i="10"/>
  <c r="EC33" i="10"/>
  <c r="EB33" i="10"/>
  <c r="EA33" i="10"/>
  <c r="DZ33" i="10"/>
  <c r="DY33" i="10"/>
  <c r="DX33" i="10"/>
  <c r="DW33" i="10"/>
  <c r="DV33" i="10"/>
  <c r="DU33" i="10"/>
  <c r="DT33" i="10"/>
  <c r="DS33" i="10"/>
  <c r="DR33" i="10"/>
  <c r="DQ33" i="10"/>
  <c r="DP33" i="10"/>
  <c r="DO33" i="10"/>
  <c r="DN33" i="10"/>
  <c r="DM33" i="10"/>
  <c r="DL33" i="10"/>
  <c r="DK33" i="10"/>
  <c r="DJ33" i="10"/>
  <c r="DI33" i="10"/>
  <c r="DH33" i="10"/>
  <c r="DG33" i="10"/>
  <c r="DF33" i="10"/>
  <c r="DE33" i="10"/>
  <c r="DD33" i="10"/>
  <c r="DC33" i="10"/>
  <c r="DB33" i="10"/>
  <c r="DA33" i="10"/>
  <c r="CZ33" i="10"/>
  <c r="CY33" i="10"/>
  <c r="CX33" i="10"/>
  <c r="CW33" i="10"/>
  <c r="CV33" i="10"/>
  <c r="CU33" i="10"/>
  <c r="CT33" i="10"/>
  <c r="CS33" i="10"/>
  <c r="CR33" i="10"/>
  <c r="CQ33" i="10"/>
  <c r="CP33" i="10"/>
  <c r="CO33" i="10"/>
  <c r="CN33" i="10"/>
  <c r="CM33" i="10"/>
  <c r="CL33" i="10"/>
  <c r="CK33" i="10"/>
  <c r="CJ33" i="10"/>
  <c r="CI33" i="10"/>
  <c r="CH33" i="10"/>
  <c r="CG33" i="10"/>
  <c r="CF33" i="10"/>
  <c r="CE33" i="10"/>
  <c r="CD33" i="10"/>
  <c r="CC33" i="10"/>
  <c r="CB33" i="10"/>
  <c r="CA33" i="10"/>
  <c r="BZ33" i="10"/>
  <c r="BY33" i="10"/>
  <c r="BX33" i="10"/>
  <c r="BW33" i="10"/>
  <c r="BV33" i="10"/>
  <c r="BU33" i="10"/>
  <c r="BT33" i="10"/>
  <c r="BS33" i="10"/>
  <c r="BR33" i="10"/>
  <c r="BQ33" i="10"/>
  <c r="BP33" i="10"/>
  <c r="BO33" i="10"/>
  <c r="BN33" i="10"/>
  <c r="BM33" i="10"/>
  <c r="BL33" i="10"/>
  <c r="BK33" i="10"/>
  <c r="BJ33" i="10"/>
  <c r="BI33" i="10"/>
  <c r="BH33" i="10"/>
  <c r="BG33" i="10"/>
  <c r="BF33" i="10"/>
  <c r="BE33" i="10"/>
  <c r="BD33" i="10"/>
  <c r="BC33" i="10"/>
  <c r="BB33" i="10"/>
  <c r="BA33" i="10"/>
  <c r="AZ33" i="10"/>
  <c r="AY33" i="10"/>
  <c r="AX33"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R33" i="10"/>
  <c r="Q33" i="10"/>
  <c r="P33" i="10"/>
  <c r="O33" i="10"/>
  <c r="N33" i="10"/>
  <c r="M33" i="10"/>
  <c r="L33" i="10"/>
  <c r="K33" i="10"/>
  <c r="J33" i="10"/>
  <c r="I33" i="10"/>
  <c r="H33" i="10"/>
  <c r="G33" i="10"/>
  <c r="F33" i="10"/>
  <c r="E33" i="10"/>
  <c r="D33" i="10"/>
  <c r="XC32" i="10"/>
  <c r="XB32" i="10"/>
  <c r="XA32" i="10"/>
  <c r="WZ32" i="10"/>
  <c r="WY32" i="10"/>
  <c r="WX32" i="10"/>
  <c r="WW32" i="10"/>
  <c r="WV32" i="10"/>
  <c r="WU32" i="10"/>
  <c r="WT32" i="10"/>
  <c r="WS32" i="10"/>
  <c r="WR32" i="10"/>
  <c r="WQ32" i="10"/>
  <c r="WP32" i="10"/>
  <c r="WO32" i="10"/>
  <c r="WN32" i="10"/>
  <c r="WM32" i="10"/>
  <c r="WL32" i="10"/>
  <c r="WK32" i="10"/>
  <c r="WJ32" i="10"/>
  <c r="WI32" i="10"/>
  <c r="WH32" i="10"/>
  <c r="WG32" i="10"/>
  <c r="WF32" i="10"/>
  <c r="WE32" i="10"/>
  <c r="WD32" i="10"/>
  <c r="WC32" i="10"/>
  <c r="WB32" i="10"/>
  <c r="WA32" i="10"/>
  <c r="VZ32" i="10"/>
  <c r="VY32" i="10"/>
  <c r="VX32" i="10"/>
  <c r="VW32" i="10"/>
  <c r="VV32" i="10"/>
  <c r="VU32" i="10"/>
  <c r="VT32" i="10"/>
  <c r="VS32" i="10"/>
  <c r="VR32" i="10"/>
  <c r="VQ32" i="10"/>
  <c r="VP32" i="10"/>
  <c r="VO32" i="10"/>
  <c r="VN32" i="10"/>
  <c r="VM32" i="10"/>
  <c r="VL32" i="10"/>
  <c r="VK32" i="10"/>
  <c r="VJ32" i="10"/>
  <c r="VI32" i="10"/>
  <c r="VH32" i="10"/>
  <c r="VG32" i="10"/>
  <c r="VF32" i="10"/>
  <c r="VE32" i="10"/>
  <c r="VD32" i="10"/>
  <c r="VC32" i="10"/>
  <c r="VB32" i="10"/>
  <c r="VA32" i="10"/>
  <c r="UZ32" i="10"/>
  <c r="UY32" i="10"/>
  <c r="UX32" i="10"/>
  <c r="UW32" i="10"/>
  <c r="UV32" i="10"/>
  <c r="UU32" i="10"/>
  <c r="UT32" i="10"/>
  <c r="US32" i="10"/>
  <c r="UR32" i="10"/>
  <c r="UQ32" i="10"/>
  <c r="UP32" i="10"/>
  <c r="UO32" i="10"/>
  <c r="UN32" i="10"/>
  <c r="UM32" i="10"/>
  <c r="UL32" i="10"/>
  <c r="UK32" i="10"/>
  <c r="UJ32" i="10"/>
  <c r="UI32" i="10"/>
  <c r="UH32" i="10"/>
  <c r="UG32" i="10"/>
  <c r="UF32" i="10"/>
  <c r="UE32" i="10"/>
  <c r="UD32" i="10"/>
  <c r="UC32" i="10"/>
  <c r="UB32" i="10"/>
  <c r="UA32" i="10"/>
  <c r="TZ32" i="10"/>
  <c r="TY32" i="10"/>
  <c r="TX32" i="10"/>
  <c r="TW32" i="10"/>
  <c r="TV32" i="10"/>
  <c r="TU32" i="10"/>
  <c r="TT32" i="10"/>
  <c r="TS32" i="10"/>
  <c r="TR32" i="10"/>
  <c r="TQ32" i="10"/>
  <c r="TP32" i="10"/>
  <c r="TO32" i="10"/>
  <c r="TN32" i="10"/>
  <c r="TM32" i="10"/>
  <c r="TL32" i="10"/>
  <c r="TK32" i="10"/>
  <c r="TJ32" i="10"/>
  <c r="TI32" i="10"/>
  <c r="TH32" i="10"/>
  <c r="TG32" i="10"/>
  <c r="TF32" i="10"/>
  <c r="TE32" i="10"/>
  <c r="TD32" i="10"/>
  <c r="TC32" i="10"/>
  <c r="TB32" i="10"/>
  <c r="TA32" i="10"/>
  <c r="SZ32" i="10"/>
  <c r="SY32" i="10"/>
  <c r="SX32" i="10"/>
  <c r="SW32" i="10"/>
  <c r="SV32" i="10"/>
  <c r="SU32" i="10"/>
  <c r="ST32" i="10"/>
  <c r="SS32" i="10"/>
  <c r="SR32" i="10"/>
  <c r="SQ32" i="10"/>
  <c r="SP32" i="10"/>
  <c r="SO32" i="10"/>
  <c r="SN32" i="10"/>
  <c r="SM32" i="10"/>
  <c r="SL32" i="10"/>
  <c r="SK32" i="10"/>
  <c r="SJ32" i="10"/>
  <c r="SI32" i="10"/>
  <c r="SH32" i="10"/>
  <c r="SG32" i="10"/>
  <c r="SF32" i="10"/>
  <c r="SE32" i="10"/>
  <c r="SD32" i="10"/>
  <c r="SC32" i="10"/>
  <c r="SB32" i="10"/>
  <c r="SA32" i="10"/>
  <c r="RZ32" i="10"/>
  <c r="RY32" i="10"/>
  <c r="RX32" i="10"/>
  <c r="RW32" i="10"/>
  <c r="RV32" i="10"/>
  <c r="RU32" i="10"/>
  <c r="RT32" i="10"/>
  <c r="RS32" i="10"/>
  <c r="RR32" i="10"/>
  <c r="RQ32" i="10"/>
  <c r="RP32" i="10"/>
  <c r="RO32" i="10"/>
  <c r="RN32" i="10"/>
  <c r="RM32" i="10"/>
  <c r="RL32" i="10"/>
  <c r="RK32" i="10"/>
  <c r="RJ32" i="10"/>
  <c r="RI32" i="10"/>
  <c r="RH32" i="10"/>
  <c r="RG32" i="10"/>
  <c r="RF32" i="10"/>
  <c r="RE32" i="10"/>
  <c r="RD32" i="10"/>
  <c r="RC32" i="10"/>
  <c r="RB32" i="10"/>
  <c r="RA32" i="10"/>
  <c r="QZ32" i="10"/>
  <c r="QY32" i="10"/>
  <c r="QX32" i="10"/>
  <c r="QW32" i="10"/>
  <c r="QV32" i="10"/>
  <c r="QU32" i="10"/>
  <c r="QT32" i="10"/>
  <c r="QS32" i="10"/>
  <c r="QR32" i="10"/>
  <c r="QQ32" i="10"/>
  <c r="QP32" i="10"/>
  <c r="QO32" i="10"/>
  <c r="QN32" i="10"/>
  <c r="QM32" i="10"/>
  <c r="QL32" i="10"/>
  <c r="QK32" i="10"/>
  <c r="QJ32" i="10"/>
  <c r="QI32" i="10"/>
  <c r="QH32" i="10"/>
  <c r="QG32" i="10"/>
  <c r="QF32" i="10"/>
  <c r="QE32" i="10"/>
  <c r="QD32" i="10"/>
  <c r="QC32" i="10"/>
  <c r="QB32" i="10"/>
  <c r="QA32" i="10"/>
  <c r="PZ32" i="10"/>
  <c r="PY32" i="10"/>
  <c r="PX32" i="10"/>
  <c r="PW32" i="10"/>
  <c r="PV32" i="10"/>
  <c r="PU32" i="10"/>
  <c r="PT32" i="10"/>
  <c r="PS32" i="10"/>
  <c r="PR32" i="10"/>
  <c r="PQ32" i="10"/>
  <c r="PP32" i="10"/>
  <c r="PO32" i="10"/>
  <c r="PN32" i="10"/>
  <c r="PM32" i="10"/>
  <c r="PL32" i="10"/>
  <c r="PK32" i="10"/>
  <c r="PJ32" i="10"/>
  <c r="PI32" i="10"/>
  <c r="PH32" i="10"/>
  <c r="PG32" i="10"/>
  <c r="PF32" i="10"/>
  <c r="PE32" i="10"/>
  <c r="PD32" i="10"/>
  <c r="PC32" i="10"/>
  <c r="PB32" i="10"/>
  <c r="PA32" i="10"/>
  <c r="OZ32" i="10"/>
  <c r="OY32" i="10"/>
  <c r="OX32" i="10"/>
  <c r="OW32" i="10"/>
  <c r="OV32" i="10"/>
  <c r="OU32" i="10"/>
  <c r="OT32" i="10"/>
  <c r="OS32" i="10"/>
  <c r="OR32" i="10"/>
  <c r="OQ32" i="10"/>
  <c r="OP32" i="10"/>
  <c r="OO32" i="10"/>
  <c r="ON32" i="10"/>
  <c r="OM32" i="10"/>
  <c r="OL32" i="10"/>
  <c r="OK32" i="10"/>
  <c r="OJ32" i="10"/>
  <c r="OI32" i="10"/>
  <c r="OH32" i="10"/>
  <c r="OG32" i="10"/>
  <c r="OF32" i="10"/>
  <c r="OE32" i="10"/>
  <c r="OD32" i="10"/>
  <c r="OC32" i="10"/>
  <c r="OB32" i="10"/>
  <c r="OA32" i="10"/>
  <c r="NZ32" i="10"/>
  <c r="NY32" i="10"/>
  <c r="NX32" i="10"/>
  <c r="NW32" i="10"/>
  <c r="NV32" i="10"/>
  <c r="NU32" i="10"/>
  <c r="NT32" i="10"/>
  <c r="NS32" i="10"/>
  <c r="NR32" i="10"/>
  <c r="NQ32" i="10"/>
  <c r="NP32" i="10"/>
  <c r="NO32" i="10"/>
  <c r="NN32" i="10"/>
  <c r="NM32" i="10"/>
  <c r="NL32" i="10"/>
  <c r="NK32" i="10"/>
  <c r="NJ32" i="10"/>
  <c r="NI32" i="10"/>
  <c r="NH32" i="10"/>
  <c r="NG32" i="10"/>
  <c r="NF32" i="10"/>
  <c r="NE32" i="10"/>
  <c r="ND32" i="10"/>
  <c r="NC32" i="10"/>
  <c r="NB32" i="10"/>
  <c r="NA32" i="10"/>
  <c r="MZ32" i="10"/>
  <c r="MY32" i="10"/>
  <c r="MX32" i="10"/>
  <c r="MW32" i="10"/>
  <c r="MV32" i="10"/>
  <c r="MU32" i="10"/>
  <c r="MT32" i="10"/>
  <c r="MS32" i="10"/>
  <c r="MR32" i="10"/>
  <c r="MQ32" i="10"/>
  <c r="MP32" i="10"/>
  <c r="MO32" i="10"/>
  <c r="MN32" i="10"/>
  <c r="MM32" i="10"/>
  <c r="ML32" i="10"/>
  <c r="MK32" i="10"/>
  <c r="MJ32" i="10"/>
  <c r="MI32" i="10"/>
  <c r="MH32" i="10"/>
  <c r="MG32" i="10"/>
  <c r="MF32" i="10"/>
  <c r="ME32" i="10"/>
  <c r="MD32" i="10"/>
  <c r="MC32" i="10"/>
  <c r="MB32" i="10"/>
  <c r="MA32" i="10"/>
  <c r="LZ32" i="10"/>
  <c r="LY32" i="10"/>
  <c r="LX32" i="10"/>
  <c r="LW32" i="10"/>
  <c r="LV32" i="10"/>
  <c r="LU32" i="10"/>
  <c r="LT32" i="10"/>
  <c r="LS32" i="10"/>
  <c r="LR32" i="10"/>
  <c r="LQ32" i="10"/>
  <c r="LP32" i="10"/>
  <c r="LO32" i="10"/>
  <c r="LN32" i="10"/>
  <c r="LM32" i="10"/>
  <c r="LL32" i="10"/>
  <c r="LK32" i="10"/>
  <c r="LJ32" i="10"/>
  <c r="LI32" i="10"/>
  <c r="LH32" i="10"/>
  <c r="LG32" i="10"/>
  <c r="LF32" i="10"/>
  <c r="LE32" i="10"/>
  <c r="LD32" i="10"/>
  <c r="LC32" i="10"/>
  <c r="LB32" i="10"/>
  <c r="LA32" i="10"/>
  <c r="KZ32" i="10"/>
  <c r="KY32" i="10"/>
  <c r="KX32" i="10"/>
  <c r="KW32" i="10"/>
  <c r="KV32" i="10"/>
  <c r="KU32" i="10"/>
  <c r="KT32" i="10"/>
  <c r="KS32" i="10"/>
  <c r="KR32" i="10"/>
  <c r="KQ32" i="10"/>
  <c r="KP32" i="10"/>
  <c r="KO32" i="10"/>
  <c r="KN32" i="10"/>
  <c r="KM32" i="10"/>
  <c r="KL32" i="10"/>
  <c r="KK32" i="10"/>
  <c r="KJ32" i="10"/>
  <c r="KI32" i="10"/>
  <c r="KH32" i="10"/>
  <c r="KG32" i="10"/>
  <c r="KF32" i="10"/>
  <c r="KE32" i="10"/>
  <c r="KD32" i="10"/>
  <c r="KC32" i="10"/>
  <c r="KB32" i="10"/>
  <c r="KA32" i="10"/>
  <c r="JZ32" i="10"/>
  <c r="JY32" i="10"/>
  <c r="JX32" i="10"/>
  <c r="JW32" i="10"/>
  <c r="JV32" i="10"/>
  <c r="JU32" i="10"/>
  <c r="JT32" i="10"/>
  <c r="JS32" i="10"/>
  <c r="JR32" i="10"/>
  <c r="JQ32" i="10"/>
  <c r="JP32" i="10"/>
  <c r="JO32" i="10"/>
  <c r="JN32" i="10"/>
  <c r="JM32" i="10"/>
  <c r="JL32" i="10"/>
  <c r="JK32" i="10"/>
  <c r="JJ32" i="10"/>
  <c r="JI32" i="10"/>
  <c r="JH32" i="10"/>
  <c r="JG32" i="10"/>
  <c r="JF32" i="10"/>
  <c r="JE32" i="10"/>
  <c r="JD32" i="10"/>
  <c r="JC32" i="10"/>
  <c r="JB32" i="10"/>
  <c r="JA32" i="10"/>
  <c r="IZ32" i="10"/>
  <c r="IY32" i="10"/>
  <c r="IX32" i="10"/>
  <c r="IW32" i="10"/>
  <c r="IV32" i="10"/>
  <c r="IU32" i="10"/>
  <c r="IT32" i="10"/>
  <c r="IS32" i="10"/>
  <c r="IR32" i="10"/>
  <c r="IQ32" i="10"/>
  <c r="IP32" i="10"/>
  <c r="IO32" i="10"/>
  <c r="IN32" i="10"/>
  <c r="IM32" i="10"/>
  <c r="IL32" i="10"/>
  <c r="IK32" i="10"/>
  <c r="IJ32" i="10"/>
  <c r="II32" i="10"/>
  <c r="IH32" i="10"/>
  <c r="IG32" i="10"/>
  <c r="IF32" i="10"/>
  <c r="IE32" i="10"/>
  <c r="ID32" i="10"/>
  <c r="IC32" i="10"/>
  <c r="IB32" i="10"/>
  <c r="IA32" i="10"/>
  <c r="HZ32" i="10"/>
  <c r="HY32" i="10"/>
  <c r="HX32" i="10"/>
  <c r="HW32" i="10"/>
  <c r="HV32" i="10"/>
  <c r="HU32" i="10"/>
  <c r="HT32" i="10"/>
  <c r="HS32" i="10"/>
  <c r="HR32" i="10"/>
  <c r="HQ32" i="10"/>
  <c r="HP32" i="10"/>
  <c r="HO32" i="10"/>
  <c r="HN32" i="10"/>
  <c r="HM32" i="10"/>
  <c r="HL32" i="10"/>
  <c r="HK32" i="10"/>
  <c r="HJ32" i="10"/>
  <c r="HI32" i="10"/>
  <c r="HH32" i="10"/>
  <c r="HG32" i="10"/>
  <c r="HF32" i="10"/>
  <c r="HE32" i="10"/>
  <c r="HD32" i="10"/>
  <c r="HC32" i="10"/>
  <c r="HB32" i="10"/>
  <c r="HA32" i="10"/>
  <c r="GZ32" i="10"/>
  <c r="GY32" i="10"/>
  <c r="GX32" i="10"/>
  <c r="GW32" i="10"/>
  <c r="GV32" i="10"/>
  <c r="GU32" i="10"/>
  <c r="GT32" i="10"/>
  <c r="GS32" i="10"/>
  <c r="GR32" i="10"/>
  <c r="GQ32" i="10"/>
  <c r="GP32" i="10"/>
  <c r="GO32" i="10"/>
  <c r="GN32" i="10"/>
  <c r="GM32" i="10"/>
  <c r="GL32" i="10"/>
  <c r="GK32" i="10"/>
  <c r="GJ32" i="10"/>
  <c r="GI32" i="10"/>
  <c r="GH32" i="10"/>
  <c r="GG32" i="10"/>
  <c r="GF32" i="10"/>
  <c r="GE32" i="10"/>
  <c r="GD32" i="10"/>
  <c r="GC32" i="10"/>
  <c r="GB32" i="10"/>
  <c r="GA32" i="10"/>
  <c r="FZ32" i="10"/>
  <c r="FY32" i="10"/>
  <c r="FX32" i="10"/>
  <c r="FW32" i="10"/>
  <c r="FV32" i="10"/>
  <c r="FU32" i="10"/>
  <c r="FT32" i="10"/>
  <c r="FS32" i="10"/>
  <c r="FR32" i="10"/>
  <c r="FQ32" i="10"/>
  <c r="FP32" i="10"/>
  <c r="FO32" i="10"/>
  <c r="FN32" i="10"/>
  <c r="FM32" i="10"/>
  <c r="FL32" i="10"/>
  <c r="FK32" i="10"/>
  <c r="FJ32" i="10"/>
  <c r="FI32" i="10"/>
  <c r="FH32" i="10"/>
  <c r="FG32" i="10"/>
  <c r="FF32" i="10"/>
  <c r="FE32" i="10"/>
  <c r="FD32" i="10"/>
  <c r="FC32" i="10"/>
  <c r="FB32" i="10"/>
  <c r="FA32" i="10"/>
  <c r="EZ32" i="10"/>
  <c r="EY32" i="10"/>
  <c r="EX32" i="10"/>
  <c r="EW32" i="10"/>
  <c r="EV32" i="10"/>
  <c r="EU32" i="10"/>
  <c r="ET32" i="10"/>
  <c r="ES32" i="10"/>
  <c r="ER32" i="10"/>
  <c r="EQ32" i="10"/>
  <c r="EP32" i="10"/>
  <c r="EO32" i="10"/>
  <c r="EN32" i="10"/>
  <c r="EM32" i="10"/>
  <c r="EL32" i="10"/>
  <c r="EK32" i="10"/>
  <c r="EJ32" i="10"/>
  <c r="EI32" i="10"/>
  <c r="EH32" i="10"/>
  <c r="EG32" i="10"/>
  <c r="EF32" i="10"/>
  <c r="EE32" i="10"/>
  <c r="ED32" i="10"/>
  <c r="EC32" i="10"/>
  <c r="EB32" i="10"/>
  <c r="EA32" i="10"/>
  <c r="DZ32" i="10"/>
  <c r="DY32" i="10"/>
  <c r="DX32" i="10"/>
  <c r="DW32" i="10"/>
  <c r="DV32" i="10"/>
  <c r="DU32" i="10"/>
  <c r="DT32" i="10"/>
  <c r="DS32" i="10"/>
  <c r="DR32" i="10"/>
  <c r="DQ32" i="10"/>
  <c r="DP32" i="10"/>
  <c r="DO32" i="10"/>
  <c r="DN32" i="10"/>
  <c r="DM32" i="10"/>
  <c r="DL32" i="10"/>
  <c r="DK32" i="10"/>
  <c r="DJ32" i="10"/>
  <c r="DI32" i="10"/>
  <c r="DH32" i="10"/>
  <c r="DG32" i="10"/>
  <c r="DF32" i="10"/>
  <c r="DE32" i="10"/>
  <c r="DD32" i="10"/>
  <c r="DC32" i="10"/>
  <c r="DB32" i="10"/>
  <c r="DA32" i="10"/>
  <c r="CZ32" i="10"/>
  <c r="CY32" i="10"/>
  <c r="CX32" i="10"/>
  <c r="CW32" i="10"/>
  <c r="CV32" i="10"/>
  <c r="CU32" i="10"/>
  <c r="CT32" i="10"/>
  <c r="CS32" i="10"/>
  <c r="CR32" i="10"/>
  <c r="CQ32" i="10"/>
  <c r="CP32" i="10"/>
  <c r="CO32" i="10"/>
  <c r="CN32" i="10"/>
  <c r="CM32" i="10"/>
  <c r="CL32" i="10"/>
  <c r="CK32" i="10"/>
  <c r="CJ32" i="10"/>
  <c r="CI32" i="10"/>
  <c r="CH32" i="10"/>
  <c r="CG32" i="10"/>
  <c r="CF32" i="10"/>
  <c r="CE32" i="10"/>
  <c r="CD32" i="10"/>
  <c r="CC32" i="10"/>
  <c r="CB32" i="10"/>
  <c r="CA32" i="10"/>
  <c r="BZ32" i="10"/>
  <c r="BY32" i="10"/>
  <c r="BX32" i="10"/>
  <c r="BW32" i="10"/>
  <c r="BV32" i="10"/>
  <c r="BU32" i="10"/>
  <c r="BT32" i="10"/>
  <c r="BS32" i="10"/>
  <c r="BR32" i="10"/>
  <c r="BQ32" i="10"/>
  <c r="BP32" i="10"/>
  <c r="BO32" i="10"/>
  <c r="BN32" i="10"/>
  <c r="BM32" i="10"/>
  <c r="BL32" i="10"/>
  <c r="BK32" i="10"/>
  <c r="BJ32" i="10"/>
  <c r="BI32" i="10"/>
  <c r="BH32" i="10"/>
  <c r="BG32" i="10"/>
  <c r="BF32" i="10"/>
  <c r="BE32" i="10"/>
  <c r="BD32" i="10"/>
  <c r="BC32" i="10"/>
  <c r="BB32" i="10"/>
  <c r="BA32" i="10"/>
  <c r="AZ32" i="10"/>
  <c r="AY32" i="10"/>
  <c r="AX32"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R32" i="10"/>
  <c r="Q32" i="10"/>
  <c r="P32" i="10"/>
  <c r="O32" i="10"/>
  <c r="N32" i="10"/>
  <c r="M32" i="10"/>
  <c r="L32" i="10"/>
  <c r="K32" i="10"/>
  <c r="J32" i="10"/>
  <c r="I32" i="10"/>
  <c r="H32" i="10"/>
  <c r="G32" i="10"/>
  <c r="F32" i="10"/>
  <c r="E32" i="10"/>
  <c r="D32" i="10"/>
  <c r="XC23" i="10"/>
  <c r="XB23" i="10"/>
  <c r="XA23" i="10"/>
  <c r="WZ23" i="10"/>
  <c r="WY23" i="10"/>
  <c r="WX23" i="10"/>
  <c r="WW23" i="10"/>
  <c r="WV23" i="10"/>
  <c r="WU23" i="10"/>
  <c r="WT23" i="10"/>
  <c r="WS23" i="10"/>
  <c r="WR23" i="10"/>
  <c r="WQ23" i="10"/>
  <c r="WP23" i="10"/>
  <c r="WO23" i="10"/>
  <c r="WN23" i="10"/>
  <c r="WM23" i="10"/>
  <c r="WL23" i="10"/>
  <c r="WK23" i="10"/>
  <c r="WJ23" i="10"/>
  <c r="WI23" i="10"/>
  <c r="WH23" i="10"/>
  <c r="WG23" i="10"/>
  <c r="WF23" i="10"/>
  <c r="WE23" i="10"/>
  <c r="WD23" i="10"/>
  <c r="WC23" i="10"/>
  <c r="WB23" i="10"/>
  <c r="WA23" i="10"/>
  <c r="VZ23" i="10"/>
  <c r="VY23" i="10"/>
  <c r="VX23" i="10"/>
  <c r="VW23" i="10"/>
  <c r="VV23" i="10"/>
  <c r="VU23" i="10"/>
  <c r="VT23" i="10"/>
  <c r="VS23" i="10"/>
  <c r="VR23" i="10"/>
  <c r="VQ23" i="10"/>
  <c r="VP23" i="10"/>
  <c r="VO23" i="10"/>
  <c r="VN23" i="10"/>
  <c r="VM23" i="10"/>
  <c r="VL23" i="10"/>
  <c r="VK23" i="10"/>
  <c r="VJ23" i="10"/>
  <c r="VI23" i="10"/>
  <c r="VH23" i="10"/>
  <c r="VG23" i="10"/>
  <c r="VF23" i="10"/>
  <c r="VE23" i="10"/>
  <c r="VD23" i="10"/>
  <c r="VC23" i="10"/>
  <c r="VB23" i="10"/>
  <c r="VA23" i="10"/>
  <c r="UZ23" i="10"/>
  <c r="UY23" i="10"/>
  <c r="UX23" i="10"/>
  <c r="UW23" i="10"/>
  <c r="UV23" i="10"/>
  <c r="UU23" i="10"/>
  <c r="UT23" i="10"/>
  <c r="US23" i="10"/>
  <c r="UR23" i="10"/>
  <c r="UQ23" i="10"/>
  <c r="UP23" i="10"/>
  <c r="UO23" i="10"/>
  <c r="UN23" i="10"/>
  <c r="UM23" i="10"/>
  <c r="UL23" i="10"/>
  <c r="UK23" i="10"/>
  <c r="UJ23" i="10"/>
  <c r="UI23" i="10"/>
  <c r="UH23" i="10"/>
  <c r="UG23" i="10"/>
  <c r="UF23" i="10"/>
  <c r="UE23" i="10"/>
  <c r="UD23" i="10"/>
  <c r="UC23" i="10"/>
  <c r="UB23" i="10"/>
  <c r="UA23" i="10"/>
  <c r="TZ23" i="10"/>
  <c r="TY23" i="10"/>
  <c r="TX23" i="10"/>
  <c r="TW23" i="10"/>
  <c r="TV23" i="10"/>
  <c r="TU23" i="10"/>
  <c r="TT23" i="10"/>
  <c r="TS23" i="10"/>
  <c r="TR23" i="10"/>
  <c r="TQ23" i="10"/>
  <c r="TP23" i="10"/>
  <c r="TO23" i="10"/>
  <c r="TN23" i="10"/>
  <c r="TM23" i="10"/>
  <c r="TL23" i="10"/>
  <c r="TK23" i="10"/>
  <c r="TJ23" i="10"/>
  <c r="TI23" i="10"/>
  <c r="TH23" i="10"/>
  <c r="TG23" i="10"/>
  <c r="TF23" i="10"/>
  <c r="TE23" i="10"/>
  <c r="TD23" i="10"/>
  <c r="TC23" i="10"/>
  <c r="TB23" i="10"/>
  <c r="TA23" i="10"/>
  <c r="SZ23" i="10"/>
  <c r="SY23" i="10"/>
  <c r="SX23" i="10"/>
  <c r="SW23" i="10"/>
  <c r="SV23" i="10"/>
  <c r="SU23" i="10"/>
  <c r="ST23" i="10"/>
  <c r="SS23" i="10"/>
  <c r="SR23" i="10"/>
  <c r="SQ23" i="10"/>
  <c r="SP23" i="10"/>
  <c r="SO23" i="10"/>
  <c r="SN23" i="10"/>
  <c r="SM23" i="10"/>
  <c r="SL23" i="10"/>
  <c r="SK23" i="10"/>
  <c r="SJ23" i="10"/>
  <c r="SI23" i="10"/>
  <c r="SH23" i="10"/>
  <c r="SG23" i="10"/>
  <c r="SF23" i="10"/>
  <c r="SE23" i="10"/>
  <c r="SD23" i="10"/>
  <c r="SC23" i="10"/>
  <c r="SB23" i="10"/>
  <c r="SA23" i="10"/>
  <c r="RZ23" i="10"/>
  <c r="RY23" i="10"/>
  <c r="RX23" i="10"/>
  <c r="RW23" i="10"/>
  <c r="RV23" i="10"/>
  <c r="RU23" i="10"/>
  <c r="RT23" i="10"/>
  <c r="RS23" i="10"/>
  <c r="RR23" i="10"/>
  <c r="RQ23" i="10"/>
  <c r="RP23" i="10"/>
  <c r="RO23" i="10"/>
  <c r="RN23" i="10"/>
  <c r="RM23" i="10"/>
  <c r="RL23" i="10"/>
  <c r="RK23" i="10"/>
  <c r="RJ23" i="10"/>
  <c r="RI23" i="10"/>
  <c r="RH23" i="10"/>
  <c r="RG23" i="10"/>
  <c r="RF23" i="10"/>
  <c r="RE23" i="10"/>
  <c r="RD23" i="10"/>
  <c r="RC23" i="10"/>
  <c r="RB23" i="10"/>
  <c r="RA23" i="10"/>
  <c r="QZ23" i="10"/>
  <c r="QY23" i="10"/>
  <c r="QX23" i="10"/>
  <c r="QW23" i="10"/>
  <c r="QV23" i="10"/>
  <c r="QU23" i="10"/>
  <c r="QT23" i="10"/>
  <c r="QS23" i="10"/>
  <c r="QR23" i="10"/>
  <c r="QQ23" i="10"/>
  <c r="QP23" i="10"/>
  <c r="QO23" i="10"/>
  <c r="QN23" i="10"/>
  <c r="QM23" i="10"/>
  <c r="QL23" i="10"/>
  <c r="QK23" i="10"/>
  <c r="QJ23" i="10"/>
  <c r="QI23" i="10"/>
  <c r="QH23" i="10"/>
  <c r="QG23" i="10"/>
  <c r="QF23" i="10"/>
  <c r="QE23" i="10"/>
  <c r="QD23" i="10"/>
  <c r="QC23" i="10"/>
  <c r="QB23" i="10"/>
  <c r="QA23" i="10"/>
  <c r="PZ23" i="10"/>
  <c r="PY23" i="10"/>
  <c r="PX23" i="10"/>
  <c r="PW23" i="10"/>
  <c r="PV23" i="10"/>
  <c r="PU23" i="10"/>
  <c r="PT23" i="10"/>
  <c r="PS23" i="10"/>
  <c r="PR23" i="10"/>
  <c r="PQ23" i="10"/>
  <c r="PP23" i="10"/>
  <c r="PO23" i="10"/>
  <c r="PN23" i="10"/>
  <c r="PM23" i="10"/>
  <c r="PL23" i="10"/>
  <c r="PK23" i="10"/>
  <c r="PJ23" i="10"/>
  <c r="PI23" i="10"/>
  <c r="PH23" i="10"/>
  <c r="PG23" i="10"/>
  <c r="PF23" i="10"/>
  <c r="PE23" i="10"/>
  <c r="PD23" i="10"/>
  <c r="PC23" i="10"/>
  <c r="PB23" i="10"/>
  <c r="PA23" i="10"/>
  <c r="OZ23" i="10"/>
  <c r="OY23" i="10"/>
  <c r="OX23" i="10"/>
  <c r="OW23" i="10"/>
  <c r="OV23" i="10"/>
  <c r="OU23" i="10"/>
  <c r="OT23" i="10"/>
  <c r="OS23" i="10"/>
  <c r="OR23" i="10"/>
  <c r="OQ23" i="10"/>
  <c r="OP23" i="10"/>
  <c r="OO23" i="10"/>
  <c r="ON23" i="10"/>
  <c r="OM23" i="10"/>
  <c r="OL23" i="10"/>
  <c r="OK23" i="10"/>
  <c r="OJ23" i="10"/>
  <c r="OI23" i="10"/>
  <c r="OH23" i="10"/>
  <c r="OG23" i="10"/>
  <c r="OF23" i="10"/>
  <c r="OE23" i="10"/>
  <c r="OD23" i="10"/>
  <c r="OC23" i="10"/>
  <c r="OB23" i="10"/>
  <c r="OA23" i="10"/>
  <c r="NZ23" i="10"/>
  <c r="NY23" i="10"/>
  <c r="NX23" i="10"/>
  <c r="NW23" i="10"/>
  <c r="NV23" i="10"/>
  <c r="NU23" i="10"/>
  <c r="NT23" i="10"/>
  <c r="NS23" i="10"/>
  <c r="NR23" i="10"/>
  <c r="NQ23" i="10"/>
  <c r="NP23" i="10"/>
  <c r="NO23" i="10"/>
  <c r="NN23" i="10"/>
  <c r="NM23" i="10"/>
  <c r="NL23" i="10"/>
  <c r="NK23" i="10"/>
  <c r="NJ23" i="10"/>
  <c r="NI23" i="10"/>
  <c r="NH23" i="10"/>
  <c r="NG23" i="10"/>
  <c r="NF23" i="10"/>
  <c r="NE23" i="10"/>
  <c r="ND23" i="10"/>
  <c r="NC23" i="10"/>
  <c r="NB23" i="10"/>
  <c r="NA23" i="10"/>
  <c r="MZ23" i="10"/>
  <c r="MY23" i="10"/>
  <c r="MX23" i="10"/>
  <c r="MW23" i="10"/>
  <c r="MV23" i="10"/>
  <c r="MU23" i="10"/>
  <c r="MT23" i="10"/>
  <c r="MS23" i="10"/>
  <c r="MR23" i="10"/>
  <c r="MQ23" i="10"/>
  <c r="MP23" i="10"/>
  <c r="MO23" i="10"/>
  <c r="MN23" i="10"/>
  <c r="MM23" i="10"/>
  <c r="ML23" i="10"/>
  <c r="MK23" i="10"/>
  <c r="MJ23" i="10"/>
  <c r="MI23" i="10"/>
  <c r="MH23" i="10"/>
  <c r="MG23" i="10"/>
  <c r="MF23" i="10"/>
  <c r="ME23" i="10"/>
  <c r="MD23" i="10"/>
  <c r="MC23" i="10"/>
  <c r="MB23" i="10"/>
  <c r="MA23" i="10"/>
  <c r="LZ23" i="10"/>
  <c r="LY23" i="10"/>
  <c r="LX23" i="10"/>
  <c r="LW23" i="10"/>
  <c r="LV23" i="10"/>
  <c r="LU23" i="10"/>
  <c r="LT23" i="10"/>
  <c r="LS23" i="10"/>
  <c r="LR23" i="10"/>
  <c r="LQ23" i="10"/>
  <c r="LP23" i="10"/>
  <c r="LO23" i="10"/>
  <c r="LN23" i="10"/>
  <c r="LM23" i="10"/>
  <c r="LL23" i="10"/>
  <c r="LK23" i="10"/>
  <c r="LJ23" i="10"/>
  <c r="LI23" i="10"/>
  <c r="LH23" i="10"/>
  <c r="LG23" i="10"/>
  <c r="LF23" i="10"/>
  <c r="LE23" i="10"/>
  <c r="LD23" i="10"/>
  <c r="LC23" i="10"/>
  <c r="LB23" i="10"/>
  <c r="LA23" i="10"/>
  <c r="KZ23" i="10"/>
  <c r="KY23" i="10"/>
  <c r="KX23" i="10"/>
  <c r="KW23" i="10"/>
  <c r="KV23" i="10"/>
  <c r="KU23" i="10"/>
  <c r="KT23" i="10"/>
  <c r="KS23" i="10"/>
  <c r="KR23" i="10"/>
  <c r="KQ23" i="10"/>
  <c r="KP23" i="10"/>
  <c r="KO23" i="10"/>
  <c r="KN23" i="10"/>
  <c r="KM23" i="10"/>
  <c r="KL23" i="10"/>
  <c r="KK23" i="10"/>
  <c r="KJ23" i="10"/>
  <c r="KI23" i="10"/>
  <c r="KH23" i="10"/>
  <c r="KG23" i="10"/>
  <c r="KF23" i="10"/>
  <c r="KE23" i="10"/>
  <c r="KD23" i="10"/>
  <c r="KC23" i="10"/>
  <c r="KB23" i="10"/>
  <c r="KA23" i="10"/>
  <c r="JZ23" i="10"/>
  <c r="JY23" i="10"/>
  <c r="JX23" i="10"/>
  <c r="JW23" i="10"/>
  <c r="JV23" i="10"/>
  <c r="JU23" i="10"/>
  <c r="JT23" i="10"/>
  <c r="JS23" i="10"/>
  <c r="JR23" i="10"/>
  <c r="JQ23" i="10"/>
  <c r="JP23" i="10"/>
  <c r="JO23" i="10"/>
  <c r="JN23" i="10"/>
  <c r="JM23" i="10"/>
  <c r="JL23" i="10"/>
  <c r="JK23" i="10"/>
  <c r="JJ23" i="10"/>
  <c r="JI23" i="10"/>
  <c r="JH23" i="10"/>
  <c r="JG23" i="10"/>
  <c r="JF23" i="10"/>
  <c r="JE23" i="10"/>
  <c r="JD23" i="10"/>
  <c r="JC23" i="10"/>
  <c r="JB23" i="10"/>
  <c r="JA23" i="10"/>
  <c r="IZ23" i="10"/>
  <c r="IY23" i="10"/>
  <c r="IX23" i="10"/>
  <c r="IW23" i="10"/>
  <c r="IV23" i="10"/>
  <c r="IU23" i="10"/>
  <c r="IT23" i="10"/>
  <c r="IS23" i="10"/>
  <c r="IR23" i="10"/>
  <c r="IQ23" i="10"/>
  <c r="IP23" i="10"/>
  <c r="IO23" i="10"/>
  <c r="IN23" i="10"/>
  <c r="IM23" i="10"/>
  <c r="IL23" i="10"/>
  <c r="IK23" i="10"/>
  <c r="IJ23" i="10"/>
  <c r="II23" i="10"/>
  <c r="IH23" i="10"/>
  <c r="IG23" i="10"/>
  <c r="IF23" i="10"/>
  <c r="IE23" i="10"/>
  <c r="ID23" i="10"/>
  <c r="IC23" i="10"/>
  <c r="IB23" i="10"/>
  <c r="IA23" i="10"/>
  <c r="HZ23" i="10"/>
  <c r="HY23" i="10"/>
  <c r="HX23" i="10"/>
  <c r="HW23" i="10"/>
  <c r="HV23" i="10"/>
  <c r="HU23" i="10"/>
  <c r="HT23" i="10"/>
  <c r="HS23" i="10"/>
  <c r="HR23" i="10"/>
  <c r="HQ23" i="10"/>
  <c r="HP23" i="10"/>
  <c r="HO23" i="10"/>
  <c r="HN23" i="10"/>
  <c r="HM23" i="10"/>
  <c r="HL23" i="10"/>
  <c r="HK23" i="10"/>
  <c r="HJ23" i="10"/>
  <c r="HI23" i="10"/>
  <c r="HH23" i="10"/>
  <c r="HG23" i="10"/>
  <c r="HF23" i="10"/>
  <c r="HE23" i="10"/>
  <c r="HD23" i="10"/>
  <c r="HC23" i="10"/>
  <c r="HB23" i="10"/>
  <c r="HA23" i="10"/>
  <c r="GZ23" i="10"/>
  <c r="GY23" i="10"/>
  <c r="GX23" i="10"/>
  <c r="GW23" i="10"/>
  <c r="GV23" i="10"/>
  <c r="GU23" i="10"/>
  <c r="GT23" i="10"/>
  <c r="GS23" i="10"/>
  <c r="GR23" i="10"/>
  <c r="GQ23" i="10"/>
  <c r="GP23" i="10"/>
  <c r="GO23" i="10"/>
  <c r="GN23" i="10"/>
  <c r="GM23" i="10"/>
  <c r="GL23" i="10"/>
  <c r="GK23" i="10"/>
  <c r="GJ23" i="10"/>
  <c r="GI23" i="10"/>
  <c r="GH23" i="10"/>
  <c r="GG23" i="10"/>
  <c r="GF23" i="10"/>
  <c r="GE23" i="10"/>
  <c r="GD23" i="10"/>
  <c r="GC23" i="10"/>
  <c r="GB23" i="10"/>
  <c r="GA23" i="10"/>
  <c r="FZ23" i="10"/>
  <c r="FY23" i="10"/>
  <c r="FX23" i="10"/>
  <c r="FW23" i="10"/>
  <c r="FV23" i="10"/>
  <c r="FU23" i="10"/>
  <c r="FT23" i="10"/>
  <c r="FS23" i="10"/>
  <c r="FR23" i="10"/>
  <c r="FQ23" i="10"/>
  <c r="FP23" i="10"/>
  <c r="FO23" i="10"/>
  <c r="FN23" i="10"/>
  <c r="FM23" i="10"/>
  <c r="FL23" i="10"/>
  <c r="FK23" i="10"/>
  <c r="FJ23" i="10"/>
  <c r="FI23" i="10"/>
  <c r="FH23" i="10"/>
  <c r="FG23" i="10"/>
  <c r="FF23" i="10"/>
  <c r="FE23" i="10"/>
  <c r="FD23" i="10"/>
  <c r="FC23" i="10"/>
  <c r="FB23" i="10"/>
  <c r="FA23" i="10"/>
  <c r="EZ23" i="10"/>
  <c r="EY23" i="10"/>
  <c r="EX23" i="10"/>
  <c r="EW23" i="10"/>
  <c r="EV23" i="10"/>
  <c r="EU23" i="10"/>
  <c r="ET23" i="10"/>
  <c r="ES23" i="10"/>
  <c r="ER23" i="10"/>
  <c r="EQ23" i="10"/>
  <c r="EP23" i="10"/>
  <c r="EO23" i="10"/>
  <c r="EN23" i="10"/>
  <c r="EM23" i="10"/>
  <c r="EL23" i="10"/>
  <c r="EK23" i="10"/>
  <c r="EJ23" i="10"/>
  <c r="EI23" i="10"/>
  <c r="EH23" i="10"/>
  <c r="EG23" i="10"/>
  <c r="EF23" i="10"/>
  <c r="EE23" i="10"/>
  <c r="ED23" i="10"/>
  <c r="EC23" i="10"/>
  <c r="EB23" i="10"/>
  <c r="EA23" i="10"/>
  <c r="DZ23" i="10"/>
  <c r="DY23" i="10"/>
  <c r="DX23" i="10"/>
  <c r="DW23" i="10"/>
  <c r="DV23" i="10"/>
  <c r="DU23" i="10"/>
  <c r="DT23" i="10"/>
  <c r="DS23" i="10"/>
  <c r="DR23" i="10"/>
  <c r="DQ23" i="10"/>
  <c r="DP23" i="10"/>
  <c r="DO23" i="10"/>
  <c r="DN23" i="10"/>
  <c r="DM23" i="10"/>
  <c r="DL23" i="10"/>
  <c r="DK23" i="10"/>
  <c r="DJ23" i="10"/>
  <c r="DI23" i="10"/>
  <c r="DH23" i="10"/>
  <c r="DG23" i="10"/>
  <c r="DF23" i="10"/>
  <c r="DE23" i="10"/>
  <c r="DD23" i="10"/>
  <c r="DC23" i="10"/>
  <c r="DB23" i="10"/>
  <c r="DA23" i="10"/>
  <c r="CZ23" i="10"/>
  <c r="CY23" i="10"/>
  <c r="CX23" i="10"/>
  <c r="CW23" i="10"/>
  <c r="CV23" i="10"/>
  <c r="CU23" i="10"/>
  <c r="CT23" i="10"/>
  <c r="CS23" i="10"/>
  <c r="CR23" i="10"/>
  <c r="CQ23" i="10"/>
  <c r="CP23" i="10"/>
  <c r="CO23" i="10"/>
  <c r="CN23" i="10"/>
  <c r="CM23" i="10"/>
  <c r="CL23" i="10"/>
  <c r="CK23" i="10"/>
  <c r="CJ23" i="10"/>
  <c r="CI23" i="10"/>
  <c r="CH23" i="10"/>
  <c r="CG23" i="10"/>
  <c r="CF23" i="10"/>
  <c r="CE23" i="10"/>
  <c r="CD23" i="10"/>
  <c r="CC23" i="10"/>
  <c r="CB23" i="10"/>
  <c r="CA23" i="10"/>
  <c r="BZ23" i="10"/>
  <c r="BY23" i="10"/>
  <c r="BX23" i="10"/>
  <c r="BW23" i="10"/>
  <c r="BV23" i="10"/>
  <c r="BU23" i="10"/>
  <c r="BT23" i="10"/>
  <c r="BS23" i="10"/>
  <c r="BR23" i="10"/>
  <c r="BQ23" i="10"/>
  <c r="BP23" i="10"/>
  <c r="BO23" i="10"/>
  <c r="BN23" i="10"/>
  <c r="BM23" i="10"/>
  <c r="BL23" i="10"/>
  <c r="BK23" i="10"/>
  <c r="BJ23" i="10"/>
  <c r="BI23" i="10"/>
  <c r="BH23" i="10"/>
  <c r="BG23" i="10"/>
  <c r="BF23" i="10"/>
  <c r="BE23" i="10"/>
  <c r="BD23" i="10"/>
  <c r="BC23" i="10"/>
  <c r="BB23" i="10"/>
  <c r="BA23" i="10"/>
  <c r="AZ23" i="10"/>
  <c r="AY23" i="10"/>
  <c r="AX23" i="10"/>
  <c r="AW23" i="10"/>
  <c r="AV23" i="10"/>
  <c r="AU23" i="10"/>
  <c r="AT23" i="10"/>
  <c r="AS23" i="10"/>
  <c r="AR23" i="10"/>
  <c r="AQ23" i="10"/>
  <c r="AP23" i="10"/>
  <c r="AO23" i="10"/>
  <c r="AN23" i="10"/>
  <c r="AM23" i="10"/>
  <c r="AL23" i="10"/>
  <c r="AK23" i="10"/>
  <c r="AJ23" i="10"/>
  <c r="AI23" i="10"/>
  <c r="AH23" i="10"/>
  <c r="AG23" i="10"/>
  <c r="AF23" i="10"/>
  <c r="AE23" i="10"/>
  <c r="AD23" i="10"/>
  <c r="AC23" i="10"/>
  <c r="AB23" i="10"/>
  <c r="AA23" i="10"/>
  <c r="Z23" i="10"/>
  <c r="Y23" i="10"/>
  <c r="X23" i="10"/>
  <c r="W23" i="10"/>
  <c r="V23" i="10"/>
  <c r="U23" i="10"/>
  <c r="T23" i="10"/>
  <c r="S23" i="10"/>
  <c r="R23" i="10"/>
  <c r="Q23" i="10"/>
  <c r="P23" i="10"/>
  <c r="O23" i="10"/>
  <c r="N23" i="10"/>
  <c r="M23" i="10"/>
  <c r="L23" i="10"/>
  <c r="K23" i="10"/>
  <c r="J23" i="10"/>
  <c r="I23" i="10"/>
  <c r="H23" i="10"/>
  <c r="G23" i="10"/>
  <c r="F23" i="10"/>
  <c r="E23" i="10"/>
  <c r="D23" i="10"/>
  <c r="XC22" i="10"/>
  <c r="XB22" i="10"/>
  <c r="XA22" i="10"/>
  <c r="WZ22" i="10"/>
  <c r="WY22" i="10"/>
  <c r="WX22" i="10"/>
  <c r="WW22" i="10"/>
  <c r="WV22" i="10"/>
  <c r="WU22" i="10"/>
  <c r="WT22" i="10"/>
  <c r="WS22" i="10"/>
  <c r="WR22" i="10"/>
  <c r="WQ22" i="10"/>
  <c r="WP22" i="10"/>
  <c r="WO22" i="10"/>
  <c r="WN22" i="10"/>
  <c r="WM22" i="10"/>
  <c r="WL22" i="10"/>
  <c r="WK22" i="10"/>
  <c r="WJ22" i="10"/>
  <c r="WI22" i="10"/>
  <c r="WH22" i="10"/>
  <c r="WG22" i="10"/>
  <c r="WF22" i="10"/>
  <c r="WE22" i="10"/>
  <c r="WD22" i="10"/>
  <c r="WC22" i="10"/>
  <c r="WB22" i="10"/>
  <c r="WA22" i="10"/>
  <c r="VZ22" i="10"/>
  <c r="VY22" i="10"/>
  <c r="VX22" i="10"/>
  <c r="VW22" i="10"/>
  <c r="VV22" i="10"/>
  <c r="VU22" i="10"/>
  <c r="VT22" i="10"/>
  <c r="VS22" i="10"/>
  <c r="VR22" i="10"/>
  <c r="VQ22" i="10"/>
  <c r="VP22" i="10"/>
  <c r="VO22" i="10"/>
  <c r="VN22" i="10"/>
  <c r="VM22" i="10"/>
  <c r="VL22" i="10"/>
  <c r="VK22" i="10"/>
  <c r="VJ22" i="10"/>
  <c r="VI22" i="10"/>
  <c r="VH22" i="10"/>
  <c r="VG22" i="10"/>
  <c r="VF22" i="10"/>
  <c r="VE22" i="10"/>
  <c r="VD22" i="10"/>
  <c r="VC22" i="10"/>
  <c r="VB22" i="10"/>
  <c r="VA22" i="10"/>
  <c r="UZ22" i="10"/>
  <c r="UY22" i="10"/>
  <c r="UX22" i="10"/>
  <c r="UW22" i="10"/>
  <c r="UV22" i="10"/>
  <c r="UU22" i="10"/>
  <c r="UT22" i="10"/>
  <c r="US22" i="10"/>
  <c r="UR22" i="10"/>
  <c r="UQ22" i="10"/>
  <c r="UP22" i="10"/>
  <c r="UO22" i="10"/>
  <c r="UN22" i="10"/>
  <c r="UM22" i="10"/>
  <c r="UL22" i="10"/>
  <c r="UK22" i="10"/>
  <c r="UJ22" i="10"/>
  <c r="UI22" i="10"/>
  <c r="UH22" i="10"/>
  <c r="UG22" i="10"/>
  <c r="UF22" i="10"/>
  <c r="UE22" i="10"/>
  <c r="UD22" i="10"/>
  <c r="UC22" i="10"/>
  <c r="UB22" i="10"/>
  <c r="UA22" i="10"/>
  <c r="TZ22" i="10"/>
  <c r="TY22" i="10"/>
  <c r="TX22" i="10"/>
  <c r="TW22" i="10"/>
  <c r="TV22" i="10"/>
  <c r="TU22" i="10"/>
  <c r="TT22" i="10"/>
  <c r="TS22" i="10"/>
  <c r="TR22" i="10"/>
  <c r="TQ22" i="10"/>
  <c r="TP22" i="10"/>
  <c r="TO22" i="10"/>
  <c r="TN22" i="10"/>
  <c r="TM22" i="10"/>
  <c r="TL22" i="10"/>
  <c r="TK22" i="10"/>
  <c r="TJ22" i="10"/>
  <c r="TI22" i="10"/>
  <c r="TH22" i="10"/>
  <c r="TG22" i="10"/>
  <c r="TF22" i="10"/>
  <c r="TE22" i="10"/>
  <c r="TD22" i="10"/>
  <c r="TC22" i="10"/>
  <c r="TB22" i="10"/>
  <c r="TA22" i="10"/>
  <c r="SZ22" i="10"/>
  <c r="SY22" i="10"/>
  <c r="SX22" i="10"/>
  <c r="SW22" i="10"/>
  <c r="SV22" i="10"/>
  <c r="SU22" i="10"/>
  <c r="ST22" i="10"/>
  <c r="SS22" i="10"/>
  <c r="SR22" i="10"/>
  <c r="SQ22" i="10"/>
  <c r="SP22" i="10"/>
  <c r="SO22" i="10"/>
  <c r="SN22" i="10"/>
  <c r="SM22" i="10"/>
  <c r="SL22" i="10"/>
  <c r="SK22" i="10"/>
  <c r="SJ22" i="10"/>
  <c r="SI22" i="10"/>
  <c r="SH22" i="10"/>
  <c r="SG22" i="10"/>
  <c r="SF22" i="10"/>
  <c r="SE22" i="10"/>
  <c r="SD22" i="10"/>
  <c r="SC22" i="10"/>
  <c r="SB22" i="10"/>
  <c r="SA22" i="10"/>
  <c r="RZ22" i="10"/>
  <c r="RY22" i="10"/>
  <c r="RX22" i="10"/>
  <c r="RW22" i="10"/>
  <c r="RV22" i="10"/>
  <c r="RU22" i="10"/>
  <c r="RT22" i="10"/>
  <c r="RS22" i="10"/>
  <c r="RR22" i="10"/>
  <c r="RQ22" i="10"/>
  <c r="RP22" i="10"/>
  <c r="RO22" i="10"/>
  <c r="RN22" i="10"/>
  <c r="RM22" i="10"/>
  <c r="RL22" i="10"/>
  <c r="RK22" i="10"/>
  <c r="RJ22" i="10"/>
  <c r="RI22" i="10"/>
  <c r="RH22" i="10"/>
  <c r="RG22" i="10"/>
  <c r="RF22" i="10"/>
  <c r="RE22" i="10"/>
  <c r="RD22" i="10"/>
  <c r="RC22" i="10"/>
  <c r="RB22" i="10"/>
  <c r="RA22" i="10"/>
  <c r="QZ22" i="10"/>
  <c r="QY22" i="10"/>
  <c r="QX22" i="10"/>
  <c r="QW22" i="10"/>
  <c r="QV22" i="10"/>
  <c r="QU22" i="10"/>
  <c r="QT22" i="10"/>
  <c r="QS22" i="10"/>
  <c r="QR22" i="10"/>
  <c r="QQ22" i="10"/>
  <c r="QP22" i="10"/>
  <c r="QO22" i="10"/>
  <c r="QN22" i="10"/>
  <c r="QM22" i="10"/>
  <c r="QL22" i="10"/>
  <c r="QK22" i="10"/>
  <c r="QJ22" i="10"/>
  <c r="QI22" i="10"/>
  <c r="QH22" i="10"/>
  <c r="QG22" i="10"/>
  <c r="QF22" i="10"/>
  <c r="QE22" i="10"/>
  <c r="QD22" i="10"/>
  <c r="QC22" i="10"/>
  <c r="QB22" i="10"/>
  <c r="QA22" i="10"/>
  <c r="PZ22" i="10"/>
  <c r="PY22" i="10"/>
  <c r="PX22" i="10"/>
  <c r="PW22" i="10"/>
  <c r="PV22" i="10"/>
  <c r="PU22" i="10"/>
  <c r="PT22" i="10"/>
  <c r="PS22" i="10"/>
  <c r="PR22" i="10"/>
  <c r="PQ22" i="10"/>
  <c r="PP22" i="10"/>
  <c r="PO22" i="10"/>
  <c r="PN22" i="10"/>
  <c r="PM22" i="10"/>
  <c r="PL22" i="10"/>
  <c r="PK22" i="10"/>
  <c r="PJ22" i="10"/>
  <c r="PI22" i="10"/>
  <c r="PH22" i="10"/>
  <c r="PG22" i="10"/>
  <c r="PF22" i="10"/>
  <c r="PE22" i="10"/>
  <c r="PD22" i="10"/>
  <c r="PC22" i="10"/>
  <c r="PB22" i="10"/>
  <c r="PA22" i="10"/>
  <c r="OZ22" i="10"/>
  <c r="OY22" i="10"/>
  <c r="OX22" i="10"/>
  <c r="OW22" i="10"/>
  <c r="OV22" i="10"/>
  <c r="OU22" i="10"/>
  <c r="OT22" i="10"/>
  <c r="OS22" i="10"/>
  <c r="OR22" i="10"/>
  <c r="OQ22" i="10"/>
  <c r="OP22" i="10"/>
  <c r="OO22" i="10"/>
  <c r="ON22" i="10"/>
  <c r="OM22" i="10"/>
  <c r="OL22" i="10"/>
  <c r="OK22" i="10"/>
  <c r="OJ22" i="10"/>
  <c r="OI22" i="10"/>
  <c r="OH22" i="10"/>
  <c r="OG22" i="10"/>
  <c r="OF22" i="10"/>
  <c r="OE22" i="10"/>
  <c r="OD22" i="10"/>
  <c r="OC22" i="10"/>
  <c r="OB22" i="10"/>
  <c r="OA22" i="10"/>
  <c r="NZ22" i="10"/>
  <c r="NY22" i="10"/>
  <c r="NX22" i="10"/>
  <c r="NW22" i="10"/>
  <c r="NV22" i="10"/>
  <c r="NU22" i="10"/>
  <c r="NT22" i="10"/>
  <c r="NS22" i="10"/>
  <c r="NR22" i="10"/>
  <c r="NQ22" i="10"/>
  <c r="NP22" i="10"/>
  <c r="NO22" i="10"/>
  <c r="NN22" i="10"/>
  <c r="NM22" i="10"/>
  <c r="NL22" i="10"/>
  <c r="NK22" i="10"/>
  <c r="NJ22" i="10"/>
  <c r="NI22" i="10"/>
  <c r="NH22" i="10"/>
  <c r="NG22" i="10"/>
  <c r="NF22" i="10"/>
  <c r="NE22" i="10"/>
  <c r="ND22" i="10"/>
  <c r="NC22" i="10"/>
  <c r="NB22" i="10"/>
  <c r="NA22" i="10"/>
  <c r="MZ22" i="10"/>
  <c r="MY22" i="10"/>
  <c r="MX22" i="10"/>
  <c r="MW22" i="10"/>
  <c r="MV22" i="10"/>
  <c r="MU22" i="10"/>
  <c r="MT22" i="10"/>
  <c r="MS22" i="10"/>
  <c r="MR22" i="10"/>
  <c r="MQ22" i="10"/>
  <c r="MP22" i="10"/>
  <c r="MO22" i="10"/>
  <c r="MN22" i="10"/>
  <c r="MM22" i="10"/>
  <c r="ML22" i="10"/>
  <c r="MK22" i="10"/>
  <c r="MJ22" i="10"/>
  <c r="MI22" i="10"/>
  <c r="MH22" i="10"/>
  <c r="MG22" i="10"/>
  <c r="MF22" i="10"/>
  <c r="ME22" i="10"/>
  <c r="MD22" i="10"/>
  <c r="MC22" i="10"/>
  <c r="MB22" i="10"/>
  <c r="MA22" i="10"/>
  <c r="LZ22" i="10"/>
  <c r="LY22" i="10"/>
  <c r="LX22" i="10"/>
  <c r="LW22" i="10"/>
  <c r="LV22" i="10"/>
  <c r="LU22" i="10"/>
  <c r="LT22" i="10"/>
  <c r="LS22" i="10"/>
  <c r="LR22" i="10"/>
  <c r="LQ22" i="10"/>
  <c r="LP22" i="10"/>
  <c r="LO22" i="10"/>
  <c r="LN22" i="10"/>
  <c r="LM22" i="10"/>
  <c r="LL22" i="10"/>
  <c r="LK22" i="10"/>
  <c r="LJ22" i="10"/>
  <c r="LI22" i="10"/>
  <c r="LH22" i="10"/>
  <c r="LG22" i="10"/>
  <c r="LF22" i="10"/>
  <c r="LE22" i="10"/>
  <c r="LD22" i="10"/>
  <c r="LC22" i="10"/>
  <c r="LB22" i="10"/>
  <c r="LA22" i="10"/>
  <c r="KZ22" i="10"/>
  <c r="KY22" i="10"/>
  <c r="KX22" i="10"/>
  <c r="KW22" i="10"/>
  <c r="KV22" i="10"/>
  <c r="KU22" i="10"/>
  <c r="KT22" i="10"/>
  <c r="KS22" i="10"/>
  <c r="KR22" i="10"/>
  <c r="KQ22" i="10"/>
  <c r="KP22" i="10"/>
  <c r="KO22" i="10"/>
  <c r="KN22" i="10"/>
  <c r="KM22" i="10"/>
  <c r="KL22" i="10"/>
  <c r="KK22" i="10"/>
  <c r="KJ22" i="10"/>
  <c r="KI22" i="10"/>
  <c r="KH22" i="10"/>
  <c r="KG22" i="10"/>
  <c r="KF22" i="10"/>
  <c r="KE22" i="10"/>
  <c r="KD22" i="10"/>
  <c r="KC22" i="10"/>
  <c r="KB22" i="10"/>
  <c r="KA22" i="10"/>
  <c r="JZ22" i="10"/>
  <c r="JY22" i="10"/>
  <c r="JX22" i="10"/>
  <c r="JW22" i="10"/>
  <c r="JV22" i="10"/>
  <c r="JU22" i="10"/>
  <c r="JT22" i="10"/>
  <c r="JS22" i="10"/>
  <c r="JR22" i="10"/>
  <c r="JQ22" i="10"/>
  <c r="JP22" i="10"/>
  <c r="JO22" i="10"/>
  <c r="JN22" i="10"/>
  <c r="JM22" i="10"/>
  <c r="JL22" i="10"/>
  <c r="JK22" i="10"/>
  <c r="JJ22" i="10"/>
  <c r="JI22" i="10"/>
  <c r="JH22" i="10"/>
  <c r="JG22" i="10"/>
  <c r="JF22" i="10"/>
  <c r="JE22" i="10"/>
  <c r="JD22" i="10"/>
  <c r="JC22" i="10"/>
  <c r="JB22" i="10"/>
  <c r="JA22" i="10"/>
  <c r="IZ22" i="10"/>
  <c r="IY22" i="10"/>
  <c r="IX22" i="10"/>
  <c r="IW22" i="10"/>
  <c r="IV22" i="10"/>
  <c r="IU22" i="10"/>
  <c r="IT22" i="10"/>
  <c r="IS22" i="10"/>
  <c r="IR22" i="10"/>
  <c r="IQ22" i="10"/>
  <c r="IP22" i="10"/>
  <c r="IO22" i="10"/>
  <c r="IN22" i="10"/>
  <c r="IM22" i="10"/>
  <c r="IL22" i="10"/>
  <c r="IK22" i="10"/>
  <c r="IJ22" i="10"/>
  <c r="II22" i="10"/>
  <c r="IH22" i="10"/>
  <c r="IG22" i="10"/>
  <c r="IF22" i="10"/>
  <c r="IE22" i="10"/>
  <c r="ID22" i="10"/>
  <c r="IC22" i="10"/>
  <c r="IB22" i="10"/>
  <c r="IA22" i="10"/>
  <c r="HZ22" i="10"/>
  <c r="HY22" i="10"/>
  <c r="HX22" i="10"/>
  <c r="HW22" i="10"/>
  <c r="HV22" i="10"/>
  <c r="HU22" i="10"/>
  <c r="HT22" i="10"/>
  <c r="HS22" i="10"/>
  <c r="HR22" i="10"/>
  <c r="HQ22" i="10"/>
  <c r="HP22" i="10"/>
  <c r="HO22" i="10"/>
  <c r="HN22" i="10"/>
  <c r="HM22" i="10"/>
  <c r="HL22" i="10"/>
  <c r="HK22" i="10"/>
  <c r="HJ22" i="10"/>
  <c r="HI22" i="10"/>
  <c r="HH22" i="10"/>
  <c r="HG22" i="10"/>
  <c r="HF22" i="10"/>
  <c r="HE22" i="10"/>
  <c r="HD22" i="10"/>
  <c r="HC22" i="10"/>
  <c r="HB22" i="10"/>
  <c r="HA22" i="10"/>
  <c r="GZ22" i="10"/>
  <c r="GY22" i="10"/>
  <c r="GX22" i="10"/>
  <c r="GW22" i="10"/>
  <c r="GV22" i="10"/>
  <c r="GU22" i="10"/>
  <c r="GT22" i="10"/>
  <c r="GS22" i="10"/>
  <c r="GR22" i="10"/>
  <c r="GQ22" i="10"/>
  <c r="GP22" i="10"/>
  <c r="GO22" i="10"/>
  <c r="GN22" i="10"/>
  <c r="GM22" i="10"/>
  <c r="GL22" i="10"/>
  <c r="GK22" i="10"/>
  <c r="GJ22" i="10"/>
  <c r="GI22" i="10"/>
  <c r="GH22" i="10"/>
  <c r="GG22" i="10"/>
  <c r="GF22" i="10"/>
  <c r="GE22" i="10"/>
  <c r="GD22" i="10"/>
  <c r="GC22" i="10"/>
  <c r="GB22" i="10"/>
  <c r="GA22" i="10"/>
  <c r="FZ22" i="10"/>
  <c r="FY22" i="10"/>
  <c r="FX22" i="10"/>
  <c r="FW22" i="10"/>
  <c r="FV22" i="10"/>
  <c r="FU22" i="10"/>
  <c r="FT22" i="10"/>
  <c r="FS22" i="10"/>
  <c r="FR22" i="10"/>
  <c r="FQ22" i="10"/>
  <c r="FP22" i="10"/>
  <c r="FO22" i="10"/>
  <c r="FN22" i="10"/>
  <c r="FM22" i="10"/>
  <c r="FL22" i="10"/>
  <c r="FK22" i="10"/>
  <c r="FJ22" i="10"/>
  <c r="FI22" i="10"/>
  <c r="FH22" i="10"/>
  <c r="FG22" i="10"/>
  <c r="FF22" i="10"/>
  <c r="FE22" i="10"/>
  <c r="FD22" i="10"/>
  <c r="FC22" i="10"/>
  <c r="FB22" i="10"/>
  <c r="FA22" i="10"/>
  <c r="EZ22" i="10"/>
  <c r="EY22" i="10"/>
  <c r="EX22" i="10"/>
  <c r="EW22" i="10"/>
  <c r="EV22" i="10"/>
  <c r="EU22" i="10"/>
  <c r="ET22" i="10"/>
  <c r="ES22" i="10"/>
  <c r="ER22" i="10"/>
  <c r="EQ22" i="10"/>
  <c r="EP22" i="10"/>
  <c r="EO22" i="10"/>
  <c r="EN22" i="10"/>
  <c r="EM22" i="10"/>
  <c r="EL22" i="10"/>
  <c r="EK22" i="10"/>
  <c r="EJ22" i="10"/>
  <c r="EI22" i="10"/>
  <c r="EH22" i="10"/>
  <c r="EG22" i="10"/>
  <c r="EF22" i="10"/>
  <c r="EE22" i="10"/>
  <c r="ED22" i="10"/>
  <c r="EC22" i="10"/>
  <c r="EB22" i="10"/>
  <c r="EA22" i="10"/>
  <c r="DZ22" i="10"/>
  <c r="DY22" i="10"/>
  <c r="DX22" i="10"/>
  <c r="DW22" i="10"/>
  <c r="DV22" i="10"/>
  <c r="DU22" i="10"/>
  <c r="DT22" i="10"/>
  <c r="DS22" i="10"/>
  <c r="DR22" i="10"/>
  <c r="DQ22" i="10"/>
  <c r="DP22" i="10"/>
  <c r="DO22" i="10"/>
  <c r="DN22" i="10"/>
  <c r="DM22" i="10"/>
  <c r="DL22" i="10"/>
  <c r="DK22" i="10"/>
  <c r="DJ22" i="10"/>
  <c r="DI22" i="10"/>
  <c r="DH22" i="10"/>
  <c r="DG22" i="10"/>
  <c r="DF22" i="10"/>
  <c r="DE22" i="10"/>
  <c r="DD22" i="10"/>
  <c r="DC22" i="10"/>
  <c r="DB22" i="10"/>
  <c r="DA22" i="10"/>
  <c r="CZ22" i="10"/>
  <c r="CY22" i="10"/>
  <c r="CX22" i="10"/>
  <c r="CW22" i="10"/>
  <c r="CV22" i="10"/>
  <c r="CU22" i="10"/>
  <c r="CT22" i="10"/>
  <c r="CS22" i="10"/>
  <c r="CR22" i="10"/>
  <c r="CQ22" i="10"/>
  <c r="CP22" i="10"/>
  <c r="CO22" i="10"/>
  <c r="CN22" i="10"/>
  <c r="CM22" i="10"/>
  <c r="CL22" i="10"/>
  <c r="CK22" i="10"/>
  <c r="CJ22" i="10"/>
  <c r="CI22" i="10"/>
  <c r="CH22" i="10"/>
  <c r="CG22" i="10"/>
  <c r="CF22" i="10"/>
  <c r="CE22" i="10"/>
  <c r="CD22" i="10"/>
  <c r="CC22" i="10"/>
  <c r="CB22" i="10"/>
  <c r="CA22" i="10"/>
  <c r="BZ22" i="10"/>
  <c r="BY22" i="10"/>
  <c r="BX22" i="10"/>
  <c r="BW22" i="10"/>
  <c r="BV22" i="10"/>
  <c r="BU22" i="10"/>
  <c r="BT22" i="10"/>
  <c r="BS22" i="10"/>
  <c r="BR22" i="10"/>
  <c r="BQ22" i="10"/>
  <c r="BP22" i="10"/>
  <c r="BO22" i="10"/>
  <c r="BN22" i="10"/>
  <c r="BM22" i="10"/>
  <c r="BL22" i="10"/>
  <c r="BK22" i="10"/>
  <c r="BJ22" i="10"/>
  <c r="BI22" i="10"/>
  <c r="BH22" i="10"/>
  <c r="BG22" i="10"/>
  <c r="BF22" i="10"/>
  <c r="BE22" i="10"/>
  <c r="BD22" i="10"/>
  <c r="BC22" i="10"/>
  <c r="BB22" i="10"/>
  <c r="BA22" i="10"/>
  <c r="AZ22" i="10"/>
  <c r="AY22" i="10"/>
  <c r="AX22" i="10"/>
  <c r="AW22" i="10"/>
  <c r="AV22" i="10"/>
  <c r="AU22" i="10"/>
  <c r="AT22" i="10"/>
  <c r="AS22" i="10"/>
  <c r="AR22" i="10"/>
  <c r="AQ22" i="10"/>
  <c r="AP22" i="10"/>
  <c r="AO22" i="10"/>
  <c r="AN22" i="10"/>
  <c r="AM22" i="10"/>
  <c r="AL22" i="10"/>
  <c r="AK22" i="10"/>
  <c r="AJ22" i="10"/>
  <c r="AI22" i="10"/>
  <c r="AH22" i="10"/>
  <c r="AG22" i="10"/>
  <c r="AF22" i="10"/>
  <c r="AE22" i="10"/>
  <c r="AD22" i="10"/>
  <c r="AC22" i="10"/>
  <c r="AB22" i="10"/>
  <c r="AA22" i="10"/>
  <c r="Z22" i="10"/>
  <c r="Y22" i="10"/>
  <c r="X22" i="10"/>
  <c r="W22" i="10"/>
  <c r="V22" i="10"/>
  <c r="U22" i="10"/>
  <c r="T22" i="10"/>
  <c r="S22" i="10"/>
  <c r="R22" i="10"/>
  <c r="Q22" i="10"/>
  <c r="P22" i="10"/>
  <c r="O22" i="10"/>
  <c r="N22" i="10"/>
  <c r="M22" i="10"/>
  <c r="L22" i="10"/>
  <c r="K22" i="10"/>
  <c r="J22" i="10"/>
  <c r="I22" i="10"/>
  <c r="H22" i="10"/>
  <c r="G22" i="10"/>
  <c r="F22" i="10"/>
  <c r="E22" i="10"/>
  <c r="D22" i="10"/>
  <c r="XC137" i="9"/>
  <c r="XB137" i="9"/>
  <c r="XA137" i="9"/>
  <c r="WZ137" i="9"/>
  <c r="WY137" i="9"/>
  <c r="WX137" i="9"/>
  <c r="WW137" i="9"/>
  <c r="WV137" i="9"/>
  <c r="WU137" i="9"/>
  <c r="WT137" i="9"/>
  <c r="WS137" i="9"/>
  <c r="WR137" i="9"/>
  <c r="WQ137" i="9"/>
  <c r="WP137" i="9"/>
  <c r="WO137" i="9"/>
  <c r="WN137" i="9"/>
  <c r="WM137" i="9"/>
  <c r="WL137" i="9"/>
  <c r="WK137" i="9"/>
  <c r="WJ137" i="9"/>
  <c r="WI137" i="9"/>
  <c r="WH137" i="9"/>
  <c r="WG137" i="9"/>
  <c r="WF137" i="9"/>
  <c r="WE137" i="9"/>
  <c r="WD137" i="9"/>
  <c r="WC137" i="9"/>
  <c r="WB137" i="9"/>
  <c r="WA137" i="9"/>
  <c r="VZ137" i="9"/>
  <c r="VY137" i="9"/>
  <c r="VX137" i="9"/>
  <c r="VW137" i="9"/>
  <c r="VV137" i="9"/>
  <c r="VU137" i="9"/>
  <c r="VT137" i="9"/>
  <c r="VS137" i="9"/>
  <c r="VR137" i="9"/>
  <c r="VQ137" i="9"/>
  <c r="VP137" i="9"/>
  <c r="VO137" i="9"/>
  <c r="VN137" i="9"/>
  <c r="VM137" i="9"/>
  <c r="VL137" i="9"/>
  <c r="VK137" i="9"/>
  <c r="VJ137" i="9"/>
  <c r="VI137" i="9"/>
  <c r="VH137" i="9"/>
  <c r="VG137" i="9"/>
  <c r="VF137" i="9"/>
  <c r="VE137" i="9"/>
  <c r="VD137" i="9"/>
  <c r="VC137" i="9"/>
  <c r="VB137" i="9"/>
  <c r="VA137" i="9"/>
  <c r="UZ137" i="9"/>
  <c r="UY137" i="9"/>
  <c r="UX137" i="9"/>
  <c r="UW137" i="9"/>
  <c r="UV137" i="9"/>
  <c r="UU137" i="9"/>
  <c r="UT137" i="9"/>
  <c r="US137" i="9"/>
  <c r="UR137" i="9"/>
  <c r="UQ137" i="9"/>
  <c r="UP137" i="9"/>
  <c r="UO137" i="9"/>
  <c r="UN137" i="9"/>
  <c r="UM137" i="9"/>
  <c r="UL137" i="9"/>
  <c r="UK137" i="9"/>
  <c r="UJ137" i="9"/>
  <c r="UI137" i="9"/>
  <c r="UH137" i="9"/>
  <c r="UG137" i="9"/>
  <c r="UF137" i="9"/>
  <c r="UE137" i="9"/>
  <c r="UD137" i="9"/>
  <c r="UC137" i="9"/>
  <c r="UB137" i="9"/>
  <c r="UA137" i="9"/>
  <c r="TZ137" i="9"/>
  <c r="TY137" i="9"/>
  <c r="TX137" i="9"/>
  <c r="TW137" i="9"/>
  <c r="TV137" i="9"/>
  <c r="TU137" i="9"/>
  <c r="TT137" i="9"/>
  <c r="TS137" i="9"/>
  <c r="TR137" i="9"/>
  <c r="TQ137" i="9"/>
  <c r="TP137" i="9"/>
  <c r="TO137" i="9"/>
  <c r="TN137" i="9"/>
  <c r="TM137" i="9"/>
  <c r="TL137" i="9"/>
  <c r="TK137" i="9"/>
  <c r="TJ137" i="9"/>
  <c r="TI137" i="9"/>
  <c r="TH137" i="9"/>
  <c r="TG137" i="9"/>
  <c r="TF137" i="9"/>
  <c r="TE137" i="9"/>
  <c r="TD137" i="9"/>
  <c r="TC137" i="9"/>
  <c r="TB137" i="9"/>
  <c r="TA137" i="9"/>
  <c r="SZ137" i="9"/>
  <c r="SY137" i="9"/>
  <c r="SX137" i="9"/>
  <c r="SW137" i="9"/>
  <c r="SV137" i="9"/>
  <c r="SU137" i="9"/>
  <c r="ST137" i="9"/>
  <c r="SS137" i="9"/>
  <c r="SR137" i="9"/>
  <c r="SQ137" i="9"/>
  <c r="SP137" i="9"/>
  <c r="SO137" i="9"/>
  <c r="SN137" i="9"/>
  <c r="SM137" i="9"/>
  <c r="SL137" i="9"/>
  <c r="SK137" i="9"/>
  <c r="SJ137" i="9"/>
  <c r="SI137" i="9"/>
  <c r="SH137" i="9"/>
  <c r="SG137" i="9"/>
  <c r="SF137" i="9"/>
  <c r="SE137" i="9"/>
  <c r="SD137" i="9"/>
  <c r="SC137" i="9"/>
  <c r="SB137" i="9"/>
  <c r="SA137" i="9"/>
  <c r="RZ137" i="9"/>
  <c r="RY137" i="9"/>
  <c r="RX137" i="9"/>
  <c r="RW137" i="9"/>
  <c r="RV137" i="9"/>
  <c r="RU137" i="9"/>
  <c r="RT137" i="9"/>
  <c r="RS137" i="9"/>
  <c r="RR137" i="9"/>
  <c r="RQ137" i="9"/>
  <c r="RP137" i="9"/>
  <c r="RO137" i="9"/>
  <c r="RN137" i="9"/>
  <c r="RM137" i="9"/>
  <c r="RL137" i="9"/>
  <c r="RK137" i="9"/>
  <c r="RJ137" i="9"/>
  <c r="RI137" i="9"/>
  <c r="RH137" i="9"/>
  <c r="RG137" i="9"/>
  <c r="RF137" i="9"/>
  <c r="RE137" i="9"/>
  <c r="RD137" i="9"/>
  <c r="RC137" i="9"/>
  <c r="RB137" i="9"/>
  <c r="RA137" i="9"/>
  <c r="QZ137" i="9"/>
  <c r="QY137" i="9"/>
  <c r="QX137" i="9"/>
  <c r="QW137" i="9"/>
  <c r="QV137" i="9"/>
  <c r="QU137" i="9"/>
  <c r="QT137" i="9"/>
  <c r="QS137" i="9"/>
  <c r="QR137" i="9"/>
  <c r="QQ137" i="9"/>
  <c r="QP137" i="9"/>
  <c r="QO137" i="9"/>
  <c r="QN137" i="9"/>
  <c r="QM137" i="9"/>
  <c r="QL137" i="9"/>
  <c r="QK137" i="9"/>
  <c r="QJ137" i="9"/>
  <c r="QI137" i="9"/>
  <c r="QH137" i="9"/>
  <c r="QG137" i="9"/>
  <c r="QF137" i="9"/>
  <c r="QE137" i="9"/>
  <c r="QD137" i="9"/>
  <c r="QC137" i="9"/>
  <c r="QB137" i="9"/>
  <c r="QA137" i="9"/>
  <c r="PZ137" i="9"/>
  <c r="PY137" i="9"/>
  <c r="PX137" i="9"/>
  <c r="PW137" i="9"/>
  <c r="PV137" i="9"/>
  <c r="PU137" i="9"/>
  <c r="PT137" i="9"/>
  <c r="PS137" i="9"/>
  <c r="PR137" i="9"/>
  <c r="PQ137" i="9"/>
  <c r="PP137" i="9"/>
  <c r="PO137" i="9"/>
  <c r="PN137" i="9"/>
  <c r="PM137" i="9"/>
  <c r="PL137" i="9"/>
  <c r="PK137" i="9"/>
  <c r="PJ137" i="9"/>
  <c r="PI137" i="9"/>
  <c r="PH137" i="9"/>
  <c r="PG137" i="9"/>
  <c r="PF137" i="9"/>
  <c r="PE137" i="9"/>
  <c r="PD137" i="9"/>
  <c r="PC137" i="9"/>
  <c r="PB137" i="9"/>
  <c r="PA137" i="9"/>
  <c r="OZ137" i="9"/>
  <c r="OY137" i="9"/>
  <c r="OX137" i="9"/>
  <c r="OW137" i="9"/>
  <c r="OV137" i="9"/>
  <c r="OU137" i="9"/>
  <c r="OT137" i="9"/>
  <c r="OS137" i="9"/>
  <c r="OR137" i="9"/>
  <c r="OQ137" i="9"/>
  <c r="OP137" i="9"/>
  <c r="OO137" i="9"/>
  <c r="ON137" i="9"/>
  <c r="OM137" i="9"/>
  <c r="OL137" i="9"/>
  <c r="OK137" i="9"/>
  <c r="OJ137" i="9"/>
  <c r="OI137" i="9"/>
  <c r="OH137" i="9"/>
  <c r="OG137" i="9"/>
  <c r="OF137" i="9"/>
  <c r="OE137" i="9"/>
  <c r="OD137" i="9"/>
  <c r="OC137" i="9"/>
  <c r="OB137" i="9"/>
  <c r="OA137" i="9"/>
  <c r="NZ137" i="9"/>
  <c r="NY137" i="9"/>
  <c r="NX137" i="9"/>
  <c r="NW137" i="9"/>
  <c r="NV137" i="9"/>
  <c r="NU137" i="9"/>
  <c r="NT137" i="9"/>
  <c r="NS137" i="9"/>
  <c r="NR137" i="9"/>
  <c r="NQ137" i="9"/>
  <c r="NP137" i="9"/>
  <c r="NO137" i="9"/>
  <c r="NN137" i="9"/>
  <c r="NM137" i="9"/>
  <c r="NL137" i="9"/>
  <c r="NK137" i="9"/>
  <c r="NJ137" i="9"/>
  <c r="NI137" i="9"/>
  <c r="NH137" i="9"/>
  <c r="NG137" i="9"/>
  <c r="NF137" i="9"/>
  <c r="NE137" i="9"/>
  <c r="ND137" i="9"/>
  <c r="NC137" i="9"/>
  <c r="NB137" i="9"/>
  <c r="NA137" i="9"/>
  <c r="MZ137" i="9"/>
  <c r="MY137" i="9"/>
  <c r="MX137" i="9"/>
  <c r="MW137" i="9"/>
  <c r="MV137" i="9"/>
  <c r="MU137" i="9"/>
  <c r="MT137" i="9"/>
  <c r="MS137" i="9"/>
  <c r="MR137" i="9"/>
  <c r="MQ137" i="9"/>
  <c r="MP137" i="9"/>
  <c r="MO137" i="9"/>
  <c r="MN137" i="9"/>
  <c r="MM137" i="9"/>
  <c r="ML137" i="9"/>
  <c r="MK137" i="9"/>
  <c r="MJ137" i="9"/>
  <c r="MI137" i="9"/>
  <c r="MH137" i="9"/>
  <c r="MG137" i="9"/>
  <c r="MF137" i="9"/>
  <c r="ME137" i="9"/>
  <c r="MD137" i="9"/>
  <c r="MC137" i="9"/>
  <c r="MB137" i="9"/>
  <c r="MA137" i="9"/>
  <c r="LZ137" i="9"/>
  <c r="LY137" i="9"/>
  <c r="LX137" i="9"/>
  <c r="LW137" i="9"/>
  <c r="LV137" i="9"/>
  <c r="LU137" i="9"/>
  <c r="LT137" i="9"/>
  <c r="LS137" i="9"/>
  <c r="LR137" i="9"/>
  <c r="LQ137" i="9"/>
  <c r="LP137" i="9"/>
  <c r="LO137" i="9"/>
  <c r="LN137" i="9"/>
  <c r="LM137" i="9"/>
  <c r="LL137" i="9"/>
  <c r="LK137" i="9"/>
  <c r="LJ137" i="9"/>
  <c r="LI137" i="9"/>
  <c r="LH137" i="9"/>
  <c r="LG137" i="9"/>
  <c r="LF137" i="9"/>
  <c r="LE137" i="9"/>
  <c r="LD137" i="9"/>
  <c r="LC137" i="9"/>
  <c r="LB137" i="9"/>
  <c r="LA137" i="9"/>
  <c r="KZ137" i="9"/>
  <c r="KY137" i="9"/>
  <c r="KX137" i="9"/>
  <c r="KW137" i="9"/>
  <c r="KV137" i="9"/>
  <c r="KU137" i="9"/>
  <c r="KT137" i="9"/>
  <c r="KS137" i="9"/>
  <c r="KR137" i="9"/>
  <c r="KQ137" i="9"/>
  <c r="KP137" i="9"/>
  <c r="KO137" i="9"/>
  <c r="KN137" i="9"/>
  <c r="KM137" i="9"/>
  <c r="KL137" i="9"/>
  <c r="KK137" i="9"/>
  <c r="KJ137" i="9"/>
  <c r="KI137" i="9"/>
  <c r="KH137" i="9"/>
  <c r="KG137" i="9"/>
  <c r="KF137" i="9"/>
  <c r="KE137" i="9"/>
  <c r="KD137" i="9"/>
  <c r="KC137" i="9"/>
  <c r="KB137" i="9"/>
  <c r="KA137" i="9"/>
  <c r="JZ137" i="9"/>
  <c r="JY137" i="9"/>
  <c r="JX137" i="9"/>
  <c r="JW137" i="9"/>
  <c r="JV137" i="9"/>
  <c r="JU137" i="9"/>
  <c r="JT137" i="9"/>
  <c r="JS137" i="9"/>
  <c r="JR137" i="9"/>
  <c r="JQ137" i="9"/>
  <c r="JP137" i="9"/>
  <c r="JO137" i="9"/>
  <c r="JN137" i="9"/>
  <c r="JM137" i="9"/>
  <c r="JL137" i="9"/>
  <c r="JK137" i="9"/>
  <c r="JJ137" i="9"/>
  <c r="JI137" i="9"/>
  <c r="JH137" i="9"/>
  <c r="JG137" i="9"/>
  <c r="JF137" i="9"/>
  <c r="JE137" i="9"/>
  <c r="JD137" i="9"/>
  <c r="JC137" i="9"/>
  <c r="JB137" i="9"/>
  <c r="JA137" i="9"/>
  <c r="IZ137" i="9"/>
  <c r="IY137" i="9"/>
  <c r="IX137" i="9"/>
  <c r="IW137" i="9"/>
  <c r="IV137" i="9"/>
  <c r="IU137" i="9"/>
  <c r="IT137" i="9"/>
  <c r="IS137" i="9"/>
  <c r="IR137" i="9"/>
  <c r="IQ137" i="9"/>
  <c r="IP137" i="9"/>
  <c r="IO137" i="9"/>
  <c r="IN137" i="9"/>
  <c r="IM137" i="9"/>
  <c r="IL137" i="9"/>
  <c r="IK137" i="9"/>
  <c r="IJ137" i="9"/>
  <c r="II137" i="9"/>
  <c r="IH137" i="9"/>
  <c r="IG137" i="9"/>
  <c r="IF137" i="9"/>
  <c r="IE137" i="9"/>
  <c r="ID137" i="9"/>
  <c r="IC137" i="9"/>
  <c r="IB137" i="9"/>
  <c r="IA137" i="9"/>
  <c r="HZ137" i="9"/>
  <c r="HY137" i="9"/>
  <c r="HX137" i="9"/>
  <c r="HW137" i="9"/>
  <c r="HV137" i="9"/>
  <c r="HU137" i="9"/>
  <c r="HT137" i="9"/>
  <c r="HS137" i="9"/>
  <c r="HR137" i="9"/>
  <c r="HQ137" i="9"/>
  <c r="HP137" i="9"/>
  <c r="HO137" i="9"/>
  <c r="HN137" i="9"/>
  <c r="HM137" i="9"/>
  <c r="HL137" i="9"/>
  <c r="HK137" i="9"/>
  <c r="HJ137" i="9"/>
  <c r="HI137" i="9"/>
  <c r="HH137" i="9"/>
  <c r="HG137" i="9"/>
  <c r="HF137" i="9"/>
  <c r="HE137" i="9"/>
  <c r="HD137" i="9"/>
  <c r="HC137" i="9"/>
  <c r="HB137" i="9"/>
  <c r="HA137" i="9"/>
  <c r="GZ137" i="9"/>
  <c r="GY137" i="9"/>
  <c r="GX137" i="9"/>
  <c r="GW137" i="9"/>
  <c r="GV137" i="9"/>
  <c r="GU137" i="9"/>
  <c r="GT137" i="9"/>
  <c r="GS137" i="9"/>
  <c r="GR137" i="9"/>
  <c r="GQ137" i="9"/>
  <c r="GP137" i="9"/>
  <c r="GO137" i="9"/>
  <c r="GN137" i="9"/>
  <c r="GM137" i="9"/>
  <c r="GL137" i="9"/>
  <c r="GK137" i="9"/>
  <c r="GJ137" i="9"/>
  <c r="GI137" i="9"/>
  <c r="GH137" i="9"/>
  <c r="GG137" i="9"/>
  <c r="GF137" i="9"/>
  <c r="GE137" i="9"/>
  <c r="GD137" i="9"/>
  <c r="GC137" i="9"/>
  <c r="GB137" i="9"/>
  <c r="GA137" i="9"/>
  <c r="FZ137" i="9"/>
  <c r="FY137" i="9"/>
  <c r="FX137" i="9"/>
  <c r="FW137" i="9"/>
  <c r="FV137" i="9"/>
  <c r="FU137" i="9"/>
  <c r="FT137" i="9"/>
  <c r="FS137" i="9"/>
  <c r="FR137" i="9"/>
  <c r="FQ137" i="9"/>
  <c r="FP137" i="9"/>
  <c r="FO137" i="9"/>
  <c r="FN137" i="9"/>
  <c r="FM137" i="9"/>
  <c r="FL137" i="9"/>
  <c r="FK137" i="9"/>
  <c r="FJ137" i="9"/>
  <c r="FI137" i="9"/>
  <c r="FH137" i="9"/>
  <c r="FG137" i="9"/>
  <c r="FF137" i="9"/>
  <c r="FE137" i="9"/>
  <c r="FD137" i="9"/>
  <c r="FC137" i="9"/>
  <c r="FB137" i="9"/>
  <c r="FA137" i="9"/>
  <c r="EZ137" i="9"/>
  <c r="EY137" i="9"/>
  <c r="EX137" i="9"/>
  <c r="EW137" i="9"/>
  <c r="EV137" i="9"/>
  <c r="EU137" i="9"/>
  <c r="ET137" i="9"/>
  <c r="ES137" i="9"/>
  <c r="ER137" i="9"/>
  <c r="EQ137" i="9"/>
  <c r="EP137" i="9"/>
  <c r="EO137" i="9"/>
  <c r="EN137" i="9"/>
  <c r="EM137" i="9"/>
  <c r="EL137" i="9"/>
  <c r="EK137" i="9"/>
  <c r="EJ137" i="9"/>
  <c r="EI137" i="9"/>
  <c r="EH137" i="9"/>
  <c r="EG137" i="9"/>
  <c r="EF137" i="9"/>
  <c r="EE137" i="9"/>
  <c r="ED137" i="9"/>
  <c r="EC137" i="9"/>
  <c r="EB137" i="9"/>
  <c r="EA137" i="9"/>
  <c r="DZ137" i="9"/>
  <c r="DY137" i="9"/>
  <c r="DX137" i="9"/>
  <c r="DW137" i="9"/>
  <c r="DV137" i="9"/>
  <c r="DU137" i="9"/>
  <c r="DT137" i="9"/>
  <c r="DS137" i="9"/>
  <c r="DR137" i="9"/>
  <c r="DQ137" i="9"/>
  <c r="DP137" i="9"/>
  <c r="DO137" i="9"/>
  <c r="DN137" i="9"/>
  <c r="DM137" i="9"/>
  <c r="DL137" i="9"/>
  <c r="DK137" i="9"/>
  <c r="DJ137" i="9"/>
  <c r="DI137" i="9"/>
  <c r="DH137" i="9"/>
  <c r="DG137" i="9"/>
  <c r="DF137" i="9"/>
  <c r="DE137" i="9"/>
  <c r="DD137" i="9"/>
  <c r="DC137" i="9"/>
  <c r="DB137" i="9"/>
  <c r="DA137" i="9"/>
  <c r="CZ137" i="9"/>
  <c r="CY137" i="9"/>
  <c r="CX137" i="9"/>
  <c r="CW137" i="9"/>
  <c r="CV137" i="9"/>
  <c r="CU137" i="9"/>
  <c r="CT137" i="9"/>
  <c r="CS137" i="9"/>
  <c r="CR137" i="9"/>
  <c r="CQ137" i="9"/>
  <c r="CP137" i="9"/>
  <c r="CO137" i="9"/>
  <c r="CN137" i="9"/>
  <c r="CM137" i="9"/>
  <c r="CL137" i="9"/>
  <c r="CK137" i="9"/>
  <c r="CJ137" i="9"/>
  <c r="CI137" i="9"/>
  <c r="CH137" i="9"/>
  <c r="CG137" i="9"/>
  <c r="CF137" i="9"/>
  <c r="CE137" i="9"/>
  <c r="CD137" i="9"/>
  <c r="CC137" i="9"/>
  <c r="CB137" i="9"/>
  <c r="CA137" i="9"/>
  <c r="BZ137" i="9"/>
  <c r="BY137" i="9"/>
  <c r="BX137" i="9"/>
  <c r="BW137" i="9"/>
  <c r="BV137" i="9"/>
  <c r="BU137" i="9"/>
  <c r="BT137" i="9"/>
  <c r="BS137" i="9"/>
  <c r="BR137" i="9"/>
  <c r="BQ137" i="9"/>
  <c r="BP137" i="9"/>
  <c r="BO137" i="9"/>
  <c r="BN137" i="9"/>
  <c r="BM137" i="9"/>
  <c r="BL137" i="9"/>
  <c r="BK137" i="9"/>
  <c r="BJ137" i="9"/>
  <c r="BI137" i="9"/>
  <c r="BH137" i="9"/>
  <c r="BG137" i="9"/>
  <c r="BF137" i="9"/>
  <c r="BE137" i="9"/>
  <c r="BD137" i="9"/>
  <c r="BC137" i="9"/>
  <c r="BB137" i="9"/>
  <c r="BA137" i="9"/>
  <c r="AZ137" i="9"/>
  <c r="AY137" i="9"/>
  <c r="AX137" i="9"/>
  <c r="AW137" i="9"/>
  <c r="AV137" i="9"/>
  <c r="AU137" i="9"/>
  <c r="AT137" i="9"/>
  <c r="AS137" i="9"/>
  <c r="AR137" i="9"/>
  <c r="AQ137" i="9"/>
  <c r="AP137" i="9"/>
  <c r="AO137" i="9"/>
  <c r="AN137" i="9"/>
  <c r="AM137" i="9"/>
  <c r="AL137" i="9"/>
  <c r="AK137" i="9"/>
  <c r="AJ137" i="9"/>
  <c r="AI137" i="9"/>
  <c r="AH137" i="9"/>
  <c r="AG137" i="9"/>
  <c r="AF137" i="9"/>
  <c r="AE137" i="9"/>
  <c r="AD137" i="9"/>
  <c r="AC137" i="9"/>
  <c r="AB137" i="9"/>
  <c r="AA137" i="9"/>
  <c r="Z137" i="9"/>
  <c r="Y137" i="9"/>
  <c r="X137" i="9"/>
  <c r="W137" i="9"/>
  <c r="V137" i="9"/>
  <c r="U137" i="9"/>
  <c r="T137" i="9"/>
  <c r="S137" i="9"/>
  <c r="R137" i="9"/>
  <c r="Q137" i="9"/>
  <c r="P137" i="9"/>
  <c r="O137" i="9"/>
  <c r="N137" i="9"/>
  <c r="M137" i="9"/>
  <c r="L137" i="9"/>
  <c r="K137" i="9"/>
  <c r="J137" i="9"/>
  <c r="I137" i="9"/>
  <c r="H137" i="9"/>
  <c r="G137" i="9"/>
  <c r="F137" i="9"/>
  <c r="E137" i="9"/>
  <c r="D137" i="9"/>
  <c r="XC136" i="9"/>
  <c r="XB136" i="9"/>
  <c r="XA136" i="9"/>
  <c r="WZ136" i="9"/>
  <c r="WY136" i="9"/>
  <c r="WX136" i="9"/>
  <c r="WW136" i="9"/>
  <c r="WV136" i="9"/>
  <c r="WU136" i="9"/>
  <c r="WT136" i="9"/>
  <c r="WS136" i="9"/>
  <c r="WR136" i="9"/>
  <c r="WQ136" i="9"/>
  <c r="WP136" i="9"/>
  <c r="WO136" i="9"/>
  <c r="WN136" i="9"/>
  <c r="WM136" i="9"/>
  <c r="WL136" i="9"/>
  <c r="WK136" i="9"/>
  <c r="WJ136" i="9"/>
  <c r="WI136" i="9"/>
  <c r="WH136" i="9"/>
  <c r="WG136" i="9"/>
  <c r="WF136" i="9"/>
  <c r="WE136" i="9"/>
  <c r="WD136" i="9"/>
  <c r="WC136" i="9"/>
  <c r="WB136" i="9"/>
  <c r="WA136" i="9"/>
  <c r="VZ136" i="9"/>
  <c r="VY136" i="9"/>
  <c r="VX136" i="9"/>
  <c r="VW136" i="9"/>
  <c r="VV136" i="9"/>
  <c r="VU136" i="9"/>
  <c r="VT136" i="9"/>
  <c r="VS136" i="9"/>
  <c r="VR136" i="9"/>
  <c r="VQ136" i="9"/>
  <c r="VP136" i="9"/>
  <c r="VO136" i="9"/>
  <c r="VN136" i="9"/>
  <c r="VM136" i="9"/>
  <c r="VL136" i="9"/>
  <c r="VK136" i="9"/>
  <c r="VJ136" i="9"/>
  <c r="VI136" i="9"/>
  <c r="VH136" i="9"/>
  <c r="VG136" i="9"/>
  <c r="VF136" i="9"/>
  <c r="VE136" i="9"/>
  <c r="VD136" i="9"/>
  <c r="VC136" i="9"/>
  <c r="VB136" i="9"/>
  <c r="VA136" i="9"/>
  <c r="UZ136" i="9"/>
  <c r="UY136" i="9"/>
  <c r="UX136" i="9"/>
  <c r="UW136" i="9"/>
  <c r="UV136" i="9"/>
  <c r="UU136" i="9"/>
  <c r="UT136" i="9"/>
  <c r="US136" i="9"/>
  <c r="UR136" i="9"/>
  <c r="UQ136" i="9"/>
  <c r="UP136" i="9"/>
  <c r="UO136" i="9"/>
  <c r="UN136" i="9"/>
  <c r="UM136" i="9"/>
  <c r="UL136" i="9"/>
  <c r="UK136" i="9"/>
  <c r="UJ136" i="9"/>
  <c r="UI136" i="9"/>
  <c r="UH136" i="9"/>
  <c r="UG136" i="9"/>
  <c r="UF136" i="9"/>
  <c r="UE136" i="9"/>
  <c r="UD136" i="9"/>
  <c r="UC136" i="9"/>
  <c r="UB136" i="9"/>
  <c r="UA136" i="9"/>
  <c r="TZ136" i="9"/>
  <c r="TY136" i="9"/>
  <c r="TX136" i="9"/>
  <c r="TW136" i="9"/>
  <c r="TV136" i="9"/>
  <c r="TU136" i="9"/>
  <c r="TT136" i="9"/>
  <c r="TS136" i="9"/>
  <c r="TR136" i="9"/>
  <c r="TQ136" i="9"/>
  <c r="TP136" i="9"/>
  <c r="TO136" i="9"/>
  <c r="TN136" i="9"/>
  <c r="TM136" i="9"/>
  <c r="TL136" i="9"/>
  <c r="TK136" i="9"/>
  <c r="TJ136" i="9"/>
  <c r="TI136" i="9"/>
  <c r="TH136" i="9"/>
  <c r="TG136" i="9"/>
  <c r="TF136" i="9"/>
  <c r="TE136" i="9"/>
  <c r="TD136" i="9"/>
  <c r="TC136" i="9"/>
  <c r="TB136" i="9"/>
  <c r="TA136" i="9"/>
  <c r="SZ136" i="9"/>
  <c r="SY136" i="9"/>
  <c r="SX136" i="9"/>
  <c r="SW136" i="9"/>
  <c r="SV136" i="9"/>
  <c r="SU136" i="9"/>
  <c r="ST136" i="9"/>
  <c r="SS136" i="9"/>
  <c r="SR136" i="9"/>
  <c r="SQ136" i="9"/>
  <c r="SP136" i="9"/>
  <c r="SO136" i="9"/>
  <c r="SN136" i="9"/>
  <c r="SM136" i="9"/>
  <c r="SL136" i="9"/>
  <c r="SK136" i="9"/>
  <c r="SJ136" i="9"/>
  <c r="SI136" i="9"/>
  <c r="SH136" i="9"/>
  <c r="SG136" i="9"/>
  <c r="SF136" i="9"/>
  <c r="SE136" i="9"/>
  <c r="SD136" i="9"/>
  <c r="SC136" i="9"/>
  <c r="SB136" i="9"/>
  <c r="SA136" i="9"/>
  <c r="RZ136" i="9"/>
  <c r="RY136" i="9"/>
  <c r="RX136" i="9"/>
  <c r="RW136" i="9"/>
  <c r="RV136" i="9"/>
  <c r="RU136" i="9"/>
  <c r="RT136" i="9"/>
  <c r="RS136" i="9"/>
  <c r="RR136" i="9"/>
  <c r="RQ136" i="9"/>
  <c r="RP136" i="9"/>
  <c r="RO136" i="9"/>
  <c r="RN136" i="9"/>
  <c r="RM136" i="9"/>
  <c r="RL136" i="9"/>
  <c r="RK136" i="9"/>
  <c r="RJ136" i="9"/>
  <c r="RI136" i="9"/>
  <c r="RH136" i="9"/>
  <c r="RG136" i="9"/>
  <c r="RF136" i="9"/>
  <c r="RE136" i="9"/>
  <c r="RD136" i="9"/>
  <c r="RC136" i="9"/>
  <c r="RB136" i="9"/>
  <c r="RA136" i="9"/>
  <c r="QZ136" i="9"/>
  <c r="QY136" i="9"/>
  <c r="QX136" i="9"/>
  <c r="QW136" i="9"/>
  <c r="QV136" i="9"/>
  <c r="QU136" i="9"/>
  <c r="QT136" i="9"/>
  <c r="QS136" i="9"/>
  <c r="QR136" i="9"/>
  <c r="QQ136" i="9"/>
  <c r="QP136" i="9"/>
  <c r="QO136" i="9"/>
  <c r="QN136" i="9"/>
  <c r="QM136" i="9"/>
  <c r="QL136" i="9"/>
  <c r="QK136" i="9"/>
  <c r="QJ136" i="9"/>
  <c r="QI136" i="9"/>
  <c r="QH136" i="9"/>
  <c r="QG136" i="9"/>
  <c r="QF136" i="9"/>
  <c r="QE136" i="9"/>
  <c r="QD136" i="9"/>
  <c r="QC136" i="9"/>
  <c r="QB136" i="9"/>
  <c r="QA136" i="9"/>
  <c r="PZ136" i="9"/>
  <c r="PY136" i="9"/>
  <c r="PX136" i="9"/>
  <c r="PW136" i="9"/>
  <c r="PV136" i="9"/>
  <c r="PU136" i="9"/>
  <c r="PT136" i="9"/>
  <c r="PS136" i="9"/>
  <c r="PR136" i="9"/>
  <c r="PQ136" i="9"/>
  <c r="PP136" i="9"/>
  <c r="PO136" i="9"/>
  <c r="PN136" i="9"/>
  <c r="PM136" i="9"/>
  <c r="PL136" i="9"/>
  <c r="PK136" i="9"/>
  <c r="PJ136" i="9"/>
  <c r="PI136" i="9"/>
  <c r="PH136" i="9"/>
  <c r="PG136" i="9"/>
  <c r="PF136" i="9"/>
  <c r="PE136" i="9"/>
  <c r="PD136" i="9"/>
  <c r="PC136" i="9"/>
  <c r="PB136" i="9"/>
  <c r="PA136" i="9"/>
  <c r="OZ136" i="9"/>
  <c r="OY136" i="9"/>
  <c r="OX136" i="9"/>
  <c r="OW136" i="9"/>
  <c r="OV136" i="9"/>
  <c r="OU136" i="9"/>
  <c r="OT136" i="9"/>
  <c r="OS136" i="9"/>
  <c r="OR136" i="9"/>
  <c r="OQ136" i="9"/>
  <c r="OP136" i="9"/>
  <c r="OO136" i="9"/>
  <c r="ON136" i="9"/>
  <c r="OM136" i="9"/>
  <c r="OL136" i="9"/>
  <c r="OK136" i="9"/>
  <c r="OJ136" i="9"/>
  <c r="OI136" i="9"/>
  <c r="OH136" i="9"/>
  <c r="OG136" i="9"/>
  <c r="OF136" i="9"/>
  <c r="OE136" i="9"/>
  <c r="OD136" i="9"/>
  <c r="OC136" i="9"/>
  <c r="OB136" i="9"/>
  <c r="OA136" i="9"/>
  <c r="NZ136" i="9"/>
  <c r="NY136" i="9"/>
  <c r="NX136" i="9"/>
  <c r="NW136" i="9"/>
  <c r="NV136" i="9"/>
  <c r="NU136" i="9"/>
  <c r="NT136" i="9"/>
  <c r="NS136" i="9"/>
  <c r="NR136" i="9"/>
  <c r="NQ136" i="9"/>
  <c r="NP136" i="9"/>
  <c r="NO136" i="9"/>
  <c r="NN136" i="9"/>
  <c r="NM136" i="9"/>
  <c r="NL136" i="9"/>
  <c r="NK136" i="9"/>
  <c r="NJ136" i="9"/>
  <c r="NI136" i="9"/>
  <c r="NH136" i="9"/>
  <c r="NG136" i="9"/>
  <c r="NF136" i="9"/>
  <c r="NE136" i="9"/>
  <c r="ND136" i="9"/>
  <c r="NC136" i="9"/>
  <c r="NB136" i="9"/>
  <c r="NA136" i="9"/>
  <c r="MZ136" i="9"/>
  <c r="MY136" i="9"/>
  <c r="MX136" i="9"/>
  <c r="MW136" i="9"/>
  <c r="MV136" i="9"/>
  <c r="MU136" i="9"/>
  <c r="MT136" i="9"/>
  <c r="MS136" i="9"/>
  <c r="MR136" i="9"/>
  <c r="MQ136" i="9"/>
  <c r="MP136" i="9"/>
  <c r="MO136" i="9"/>
  <c r="MN136" i="9"/>
  <c r="MM136" i="9"/>
  <c r="ML136" i="9"/>
  <c r="MK136" i="9"/>
  <c r="MJ136" i="9"/>
  <c r="MI136" i="9"/>
  <c r="MH136" i="9"/>
  <c r="MG136" i="9"/>
  <c r="MF136" i="9"/>
  <c r="ME136" i="9"/>
  <c r="MD136" i="9"/>
  <c r="MC136" i="9"/>
  <c r="MB136" i="9"/>
  <c r="MA136" i="9"/>
  <c r="LZ136" i="9"/>
  <c r="LY136" i="9"/>
  <c r="LX136" i="9"/>
  <c r="LW136" i="9"/>
  <c r="LV136" i="9"/>
  <c r="LU136" i="9"/>
  <c r="LT136" i="9"/>
  <c r="LS136" i="9"/>
  <c r="LR136" i="9"/>
  <c r="LQ136" i="9"/>
  <c r="LP136" i="9"/>
  <c r="LO136" i="9"/>
  <c r="LN136" i="9"/>
  <c r="LM136" i="9"/>
  <c r="LL136" i="9"/>
  <c r="LK136" i="9"/>
  <c r="LJ136" i="9"/>
  <c r="LI136" i="9"/>
  <c r="LH136" i="9"/>
  <c r="LG136" i="9"/>
  <c r="LF136" i="9"/>
  <c r="LE136" i="9"/>
  <c r="LD136" i="9"/>
  <c r="LC136" i="9"/>
  <c r="LB136" i="9"/>
  <c r="LA136" i="9"/>
  <c r="KZ136" i="9"/>
  <c r="KY136" i="9"/>
  <c r="KX136" i="9"/>
  <c r="KW136" i="9"/>
  <c r="KV136" i="9"/>
  <c r="KU136" i="9"/>
  <c r="KT136" i="9"/>
  <c r="KS136" i="9"/>
  <c r="KR136" i="9"/>
  <c r="KQ136" i="9"/>
  <c r="KP136" i="9"/>
  <c r="KO136" i="9"/>
  <c r="KN136" i="9"/>
  <c r="KM136" i="9"/>
  <c r="KL136" i="9"/>
  <c r="KK136" i="9"/>
  <c r="KJ136" i="9"/>
  <c r="KI136" i="9"/>
  <c r="KH136" i="9"/>
  <c r="KG136" i="9"/>
  <c r="KF136" i="9"/>
  <c r="KE136" i="9"/>
  <c r="KD136" i="9"/>
  <c r="KC136" i="9"/>
  <c r="KB136" i="9"/>
  <c r="KA136" i="9"/>
  <c r="JZ136" i="9"/>
  <c r="JY136" i="9"/>
  <c r="JX136" i="9"/>
  <c r="JW136" i="9"/>
  <c r="JV136" i="9"/>
  <c r="JU136" i="9"/>
  <c r="JT136" i="9"/>
  <c r="JS136" i="9"/>
  <c r="JR136" i="9"/>
  <c r="JQ136" i="9"/>
  <c r="JP136" i="9"/>
  <c r="JO136" i="9"/>
  <c r="JN136" i="9"/>
  <c r="JM136" i="9"/>
  <c r="JL136" i="9"/>
  <c r="JK136" i="9"/>
  <c r="JJ136" i="9"/>
  <c r="JI136" i="9"/>
  <c r="JH136" i="9"/>
  <c r="JG136" i="9"/>
  <c r="JF136" i="9"/>
  <c r="JE136" i="9"/>
  <c r="JD136" i="9"/>
  <c r="JC136" i="9"/>
  <c r="JB136" i="9"/>
  <c r="JA136" i="9"/>
  <c r="IZ136" i="9"/>
  <c r="IY136" i="9"/>
  <c r="IX136" i="9"/>
  <c r="IW136" i="9"/>
  <c r="IV136" i="9"/>
  <c r="IU136" i="9"/>
  <c r="IT136" i="9"/>
  <c r="IS136" i="9"/>
  <c r="IR136" i="9"/>
  <c r="IQ136" i="9"/>
  <c r="IP136" i="9"/>
  <c r="IO136" i="9"/>
  <c r="IN136" i="9"/>
  <c r="IM136" i="9"/>
  <c r="IL136" i="9"/>
  <c r="IK136" i="9"/>
  <c r="IJ136" i="9"/>
  <c r="II136" i="9"/>
  <c r="IH136" i="9"/>
  <c r="IG136" i="9"/>
  <c r="IF136" i="9"/>
  <c r="IE136" i="9"/>
  <c r="ID136" i="9"/>
  <c r="IC136" i="9"/>
  <c r="IB136" i="9"/>
  <c r="IA136" i="9"/>
  <c r="HZ136" i="9"/>
  <c r="HY136" i="9"/>
  <c r="HX136" i="9"/>
  <c r="HW136" i="9"/>
  <c r="HV136" i="9"/>
  <c r="HU136" i="9"/>
  <c r="HT136" i="9"/>
  <c r="HS136" i="9"/>
  <c r="HR136" i="9"/>
  <c r="HQ136" i="9"/>
  <c r="HP136" i="9"/>
  <c r="HO136" i="9"/>
  <c r="HN136" i="9"/>
  <c r="HM136" i="9"/>
  <c r="HL136" i="9"/>
  <c r="HK136" i="9"/>
  <c r="HJ136" i="9"/>
  <c r="HI136" i="9"/>
  <c r="HH136" i="9"/>
  <c r="HG136" i="9"/>
  <c r="HF136" i="9"/>
  <c r="HE136" i="9"/>
  <c r="HD136" i="9"/>
  <c r="HC136" i="9"/>
  <c r="HB136" i="9"/>
  <c r="HA136" i="9"/>
  <c r="GZ136" i="9"/>
  <c r="GY136" i="9"/>
  <c r="GX136" i="9"/>
  <c r="GW136" i="9"/>
  <c r="GV136" i="9"/>
  <c r="GU136" i="9"/>
  <c r="GT136" i="9"/>
  <c r="GS136" i="9"/>
  <c r="GR136" i="9"/>
  <c r="GQ136" i="9"/>
  <c r="GP136" i="9"/>
  <c r="GO136" i="9"/>
  <c r="GN136" i="9"/>
  <c r="GM136" i="9"/>
  <c r="GL136" i="9"/>
  <c r="GK136" i="9"/>
  <c r="GJ136" i="9"/>
  <c r="GI136" i="9"/>
  <c r="GH136" i="9"/>
  <c r="GG136" i="9"/>
  <c r="GF136" i="9"/>
  <c r="GE136" i="9"/>
  <c r="GD136" i="9"/>
  <c r="GC136" i="9"/>
  <c r="GB136" i="9"/>
  <c r="GA136" i="9"/>
  <c r="FZ136" i="9"/>
  <c r="FY136" i="9"/>
  <c r="FX136" i="9"/>
  <c r="FW136" i="9"/>
  <c r="FV136" i="9"/>
  <c r="FU136" i="9"/>
  <c r="FT136" i="9"/>
  <c r="FS136" i="9"/>
  <c r="FR136" i="9"/>
  <c r="FQ136" i="9"/>
  <c r="FP136" i="9"/>
  <c r="FO136" i="9"/>
  <c r="FN136" i="9"/>
  <c r="FM136" i="9"/>
  <c r="FL136" i="9"/>
  <c r="FK136" i="9"/>
  <c r="FJ136" i="9"/>
  <c r="FI136" i="9"/>
  <c r="FH136" i="9"/>
  <c r="FG136" i="9"/>
  <c r="FF136" i="9"/>
  <c r="FE136" i="9"/>
  <c r="FD136" i="9"/>
  <c r="FC136" i="9"/>
  <c r="FB136" i="9"/>
  <c r="FA136" i="9"/>
  <c r="EZ136" i="9"/>
  <c r="EY136" i="9"/>
  <c r="EX136" i="9"/>
  <c r="EW136" i="9"/>
  <c r="EV136" i="9"/>
  <c r="EU136" i="9"/>
  <c r="ET136" i="9"/>
  <c r="ES136" i="9"/>
  <c r="ER136" i="9"/>
  <c r="EQ136" i="9"/>
  <c r="EP136" i="9"/>
  <c r="EO136" i="9"/>
  <c r="EN136" i="9"/>
  <c r="EM136" i="9"/>
  <c r="EL136" i="9"/>
  <c r="EK136" i="9"/>
  <c r="EJ136" i="9"/>
  <c r="EI136" i="9"/>
  <c r="EH136" i="9"/>
  <c r="EG136" i="9"/>
  <c r="EF136" i="9"/>
  <c r="EE136" i="9"/>
  <c r="ED136" i="9"/>
  <c r="EC136" i="9"/>
  <c r="EB136" i="9"/>
  <c r="EA136" i="9"/>
  <c r="DZ136" i="9"/>
  <c r="DY136" i="9"/>
  <c r="DX136" i="9"/>
  <c r="DW136" i="9"/>
  <c r="DV136" i="9"/>
  <c r="DU136" i="9"/>
  <c r="DT136" i="9"/>
  <c r="DS136" i="9"/>
  <c r="DR136" i="9"/>
  <c r="DQ136" i="9"/>
  <c r="DP136" i="9"/>
  <c r="DO136" i="9"/>
  <c r="DN136" i="9"/>
  <c r="DM136" i="9"/>
  <c r="DL136" i="9"/>
  <c r="DK136" i="9"/>
  <c r="DJ136" i="9"/>
  <c r="DI136" i="9"/>
  <c r="DH136" i="9"/>
  <c r="DG136" i="9"/>
  <c r="DF136" i="9"/>
  <c r="DE136" i="9"/>
  <c r="DD136" i="9"/>
  <c r="DC136" i="9"/>
  <c r="DB136" i="9"/>
  <c r="DA136" i="9"/>
  <c r="CZ136" i="9"/>
  <c r="CY136" i="9"/>
  <c r="CX136" i="9"/>
  <c r="CW136" i="9"/>
  <c r="CV136" i="9"/>
  <c r="CU136" i="9"/>
  <c r="CT136" i="9"/>
  <c r="CS136" i="9"/>
  <c r="CR136" i="9"/>
  <c r="CQ136" i="9"/>
  <c r="CP136" i="9"/>
  <c r="CO136" i="9"/>
  <c r="CN136" i="9"/>
  <c r="CM136" i="9"/>
  <c r="CL136" i="9"/>
  <c r="CK136" i="9"/>
  <c r="CJ136" i="9"/>
  <c r="CI136" i="9"/>
  <c r="CH136" i="9"/>
  <c r="CG136" i="9"/>
  <c r="CF136" i="9"/>
  <c r="CE136" i="9"/>
  <c r="CD136" i="9"/>
  <c r="CC136" i="9"/>
  <c r="CB136" i="9"/>
  <c r="CA136" i="9"/>
  <c r="BZ136" i="9"/>
  <c r="BY136" i="9"/>
  <c r="BX136" i="9"/>
  <c r="BW136" i="9"/>
  <c r="BV136" i="9"/>
  <c r="BU136" i="9"/>
  <c r="BT136" i="9"/>
  <c r="BS136" i="9"/>
  <c r="BR136" i="9"/>
  <c r="BQ136" i="9"/>
  <c r="BP136" i="9"/>
  <c r="BO136" i="9"/>
  <c r="BN136" i="9"/>
  <c r="BM136" i="9"/>
  <c r="BL136" i="9"/>
  <c r="BK136" i="9"/>
  <c r="BJ136" i="9"/>
  <c r="BI136" i="9"/>
  <c r="BH136" i="9"/>
  <c r="BG136" i="9"/>
  <c r="BF136" i="9"/>
  <c r="BE136" i="9"/>
  <c r="BD136" i="9"/>
  <c r="BC136" i="9"/>
  <c r="BB136" i="9"/>
  <c r="BA136" i="9"/>
  <c r="AZ136" i="9"/>
  <c r="AY136" i="9"/>
  <c r="AX136" i="9"/>
  <c r="AW136" i="9"/>
  <c r="AV136" i="9"/>
  <c r="AU136" i="9"/>
  <c r="AT136" i="9"/>
  <c r="AS136" i="9"/>
  <c r="AR136" i="9"/>
  <c r="AQ136" i="9"/>
  <c r="AP136" i="9"/>
  <c r="AO136" i="9"/>
  <c r="AN136" i="9"/>
  <c r="AM136" i="9"/>
  <c r="AL136" i="9"/>
  <c r="AK136" i="9"/>
  <c r="AJ136" i="9"/>
  <c r="AI136" i="9"/>
  <c r="AH136" i="9"/>
  <c r="AG136" i="9"/>
  <c r="AF136" i="9"/>
  <c r="AE136" i="9"/>
  <c r="AD136" i="9"/>
  <c r="AC136" i="9"/>
  <c r="AB136" i="9"/>
  <c r="AA136" i="9"/>
  <c r="Z136" i="9"/>
  <c r="Y136" i="9"/>
  <c r="X136" i="9"/>
  <c r="W136" i="9"/>
  <c r="V136" i="9"/>
  <c r="U136" i="9"/>
  <c r="T136" i="9"/>
  <c r="S136" i="9"/>
  <c r="R136" i="9"/>
  <c r="Q136" i="9"/>
  <c r="P136" i="9"/>
  <c r="O136" i="9"/>
  <c r="N136" i="9"/>
  <c r="M136" i="9"/>
  <c r="L136" i="9"/>
  <c r="K136" i="9"/>
  <c r="J136" i="9"/>
  <c r="I136" i="9"/>
  <c r="H136" i="9"/>
  <c r="G136" i="9"/>
  <c r="F136" i="9"/>
  <c r="E136" i="9"/>
  <c r="D136" i="9"/>
  <c r="XC33" i="9"/>
  <c r="XB33" i="9"/>
  <c r="XA33" i="9"/>
  <c r="WZ33" i="9"/>
  <c r="WY33" i="9"/>
  <c r="WX33" i="9"/>
  <c r="WW33" i="9"/>
  <c r="WV33" i="9"/>
  <c r="WU33" i="9"/>
  <c r="WT33" i="9"/>
  <c r="WS33" i="9"/>
  <c r="WR33" i="9"/>
  <c r="WQ33" i="9"/>
  <c r="WP33" i="9"/>
  <c r="WO33" i="9"/>
  <c r="WN33" i="9"/>
  <c r="WM33" i="9"/>
  <c r="WL33" i="9"/>
  <c r="WK33" i="9"/>
  <c r="WJ33" i="9"/>
  <c r="WI33" i="9"/>
  <c r="WH33" i="9"/>
  <c r="WG33" i="9"/>
  <c r="WF33" i="9"/>
  <c r="WE33" i="9"/>
  <c r="WD33" i="9"/>
  <c r="WC33" i="9"/>
  <c r="WB33" i="9"/>
  <c r="WA33" i="9"/>
  <c r="VZ33" i="9"/>
  <c r="VY33" i="9"/>
  <c r="VX33" i="9"/>
  <c r="VW33" i="9"/>
  <c r="VV33" i="9"/>
  <c r="VU33" i="9"/>
  <c r="VT33" i="9"/>
  <c r="VS33" i="9"/>
  <c r="VR33" i="9"/>
  <c r="VQ33" i="9"/>
  <c r="VP33" i="9"/>
  <c r="VO33" i="9"/>
  <c r="VN33" i="9"/>
  <c r="VM33" i="9"/>
  <c r="VL33" i="9"/>
  <c r="VK33" i="9"/>
  <c r="VJ33" i="9"/>
  <c r="VI33" i="9"/>
  <c r="VH33" i="9"/>
  <c r="VG33" i="9"/>
  <c r="VF33" i="9"/>
  <c r="VE33" i="9"/>
  <c r="VD33" i="9"/>
  <c r="VC33" i="9"/>
  <c r="VB33" i="9"/>
  <c r="VA33" i="9"/>
  <c r="UZ33" i="9"/>
  <c r="UY33" i="9"/>
  <c r="UX33" i="9"/>
  <c r="UW33" i="9"/>
  <c r="UV33" i="9"/>
  <c r="UU33" i="9"/>
  <c r="UT33" i="9"/>
  <c r="US33" i="9"/>
  <c r="UR33" i="9"/>
  <c r="UQ33" i="9"/>
  <c r="UP33" i="9"/>
  <c r="UO33" i="9"/>
  <c r="UN33" i="9"/>
  <c r="UM33" i="9"/>
  <c r="UL33" i="9"/>
  <c r="UK33" i="9"/>
  <c r="UJ33" i="9"/>
  <c r="UI33" i="9"/>
  <c r="UH33" i="9"/>
  <c r="UG33" i="9"/>
  <c r="UF33" i="9"/>
  <c r="UE33" i="9"/>
  <c r="UD33" i="9"/>
  <c r="UC33" i="9"/>
  <c r="UB33" i="9"/>
  <c r="UA33" i="9"/>
  <c r="TZ33" i="9"/>
  <c r="TY33" i="9"/>
  <c r="TX33" i="9"/>
  <c r="TW33" i="9"/>
  <c r="TV33" i="9"/>
  <c r="TU33" i="9"/>
  <c r="TT33" i="9"/>
  <c r="TS33" i="9"/>
  <c r="TR33" i="9"/>
  <c r="TQ33" i="9"/>
  <c r="TP33" i="9"/>
  <c r="TO33" i="9"/>
  <c r="TN33" i="9"/>
  <c r="TM33" i="9"/>
  <c r="TL33" i="9"/>
  <c r="TK33" i="9"/>
  <c r="TJ33" i="9"/>
  <c r="TI33" i="9"/>
  <c r="TH33" i="9"/>
  <c r="TG33" i="9"/>
  <c r="TF33" i="9"/>
  <c r="TE33" i="9"/>
  <c r="TD33" i="9"/>
  <c r="TC33" i="9"/>
  <c r="TB33" i="9"/>
  <c r="TA33" i="9"/>
  <c r="SZ33" i="9"/>
  <c r="SY33" i="9"/>
  <c r="SX33" i="9"/>
  <c r="SW33" i="9"/>
  <c r="SV33" i="9"/>
  <c r="SU33" i="9"/>
  <c r="ST33" i="9"/>
  <c r="SS33" i="9"/>
  <c r="SR33" i="9"/>
  <c r="SQ33" i="9"/>
  <c r="SP33" i="9"/>
  <c r="SO33" i="9"/>
  <c r="SN33" i="9"/>
  <c r="SM33" i="9"/>
  <c r="SL33" i="9"/>
  <c r="SK33" i="9"/>
  <c r="SJ33" i="9"/>
  <c r="SI33" i="9"/>
  <c r="SH33" i="9"/>
  <c r="SG33" i="9"/>
  <c r="SF33" i="9"/>
  <c r="SE33" i="9"/>
  <c r="SD33" i="9"/>
  <c r="SC33" i="9"/>
  <c r="SB33" i="9"/>
  <c r="SA33" i="9"/>
  <c r="RZ33" i="9"/>
  <c r="RY33" i="9"/>
  <c r="RX33" i="9"/>
  <c r="RW33" i="9"/>
  <c r="RV33" i="9"/>
  <c r="RU33" i="9"/>
  <c r="RT33" i="9"/>
  <c r="RS33" i="9"/>
  <c r="RR33" i="9"/>
  <c r="RQ33" i="9"/>
  <c r="RP33" i="9"/>
  <c r="RO33" i="9"/>
  <c r="RN33" i="9"/>
  <c r="RM33" i="9"/>
  <c r="RL33" i="9"/>
  <c r="RK33" i="9"/>
  <c r="RJ33" i="9"/>
  <c r="RI33" i="9"/>
  <c r="RH33" i="9"/>
  <c r="RG33" i="9"/>
  <c r="RF33" i="9"/>
  <c r="RE33" i="9"/>
  <c r="RD33" i="9"/>
  <c r="RC33" i="9"/>
  <c r="RB33" i="9"/>
  <c r="RA33" i="9"/>
  <c r="QZ33" i="9"/>
  <c r="QY33" i="9"/>
  <c r="QX33" i="9"/>
  <c r="QW33" i="9"/>
  <c r="QV33" i="9"/>
  <c r="QU33" i="9"/>
  <c r="QT33" i="9"/>
  <c r="QS33" i="9"/>
  <c r="QR33" i="9"/>
  <c r="QQ33" i="9"/>
  <c r="QP33" i="9"/>
  <c r="QO33" i="9"/>
  <c r="QN33" i="9"/>
  <c r="QM33" i="9"/>
  <c r="QL33" i="9"/>
  <c r="QK33" i="9"/>
  <c r="QJ33" i="9"/>
  <c r="QI33" i="9"/>
  <c r="QH33" i="9"/>
  <c r="QG33" i="9"/>
  <c r="QF33" i="9"/>
  <c r="QE33" i="9"/>
  <c r="QD33" i="9"/>
  <c r="QC33" i="9"/>
  <c r="QB33" i="9"/>
  <c r="QA33" i="9"/>
  <c r="PZ33" i="9"/>
  <c r="PY33" i="9"/>
  <c r="PX33" i="9"/>
  <c r="PW33" i="9"/>
  <c r="PV33" i="9"/>
  <c r="PU33" i="9"/>
  <c r="PT33" i="9"/>
  <c r="PS33" i="9"/>
  <c r="PR33" i="9"/>
  <c r="PQ33" i="9"/>
  <c r="PP33" i="9"/>
  <c r="PO33" i="9"/>
  <c r="PN33" i="9"/>
  <c r="PM33" i="9"/>
  <c r="PL33" i="9"/>
  <c r="PK33" i="9"/>
  <c r="PJ33" i="9"/>
  <c r="PI33" i="9"/>
  <c r="PH33" i="9"/>
  <c r="PG33" i="9"/>
  <c r="PF33" i="9"/>
  <c r="PE33" i="9"/>
  <c r="PD33" i="9"/>
  <c r="PC33" i="9"/>
  <c r="PB33" i="9"/>
  <c r="PA33" i="9"/>
  <c r="OZ33" i="9"/>
  <c r="OY33" i="9"/>
  <c r="OX33" i="9"/>
  <c r="OW33" i="9"/>
  <c r="OV33" i="9"/>
  <c r="OU33" i="9"/>
  <c r="OT33" i="9"/>
  <c r="OS33" i="9"/>
  <c r="OR33" i="9"/>
  <c r="OQ33" i="9"/>
  <c r="OP33" i="9"/>
  <c r="OO33" i="9"/>
  <c r="ON33" i="9"/>
  <c r="OM33" i="9"/>
  <c r="OL33" i="9"/>
  <c r="OK33" i="9"/>
  <c r="OJ33" i="9"/>
  <c r="OI33" i="9"/>
  <c r="OH33" i="9"/>
  <c r="OG33" i="9"/>
  <c r="OF33" i="9"/>
  <c r="OE33" i="9"/>
  <c r="OD33" i="9"/>
  <c r="OC33" i="9"/>
  <c r="OB33" i="9"/>
  <c r="OA33" i="9"/>
  <c r="NZ33" i="9"/>
  <c r="NY33" i="9"/>
  <c r="NX33" i="9"/>
  <c r="NW33" i="9"/>
  <c r="NV33" i="9"/>
  <c r="NU33" i="9"/>
  <c r="NT33" i="9"/>
  <c r="NS33" i="9"/>
  <c r="NR33" i="9"/>
  <c r="NQ33" i="9"/>
  <c r="NP33" i="9"/>
  <c r="NO33" i="9"/>
  <c r="NN33" i="9"/>
  <c r="NM33" i="9"/>
  <c r="NL33" i="9"/>
  <c r="NK33" i="9"/>
  <c r="NJ33" i="9"/>
  <c r="NI33" i="9"/>
  <c r="NH33" i="9"/>
  <c r="NG33" i="9"/>
  <c r="NF33" i="9"/>
  <c r="NE33" i="9"/>
  <c r="ND33" i="9"/>
  <c r="NC33" i="9"/>
  <c r="NB33" i="9"/>
  <c r="NA33" i="9"/>
  <c r="MZ33" i="9"/>
  <c r="MY33" i="9"/>
  <c r="MX33" i="9"/>
  <c r="MW33" i="9"/>
  <c r="MV33" i="9"/>
  <c r="MU33" i="9"/>
  <c r="MT33" i="9"/>
  <c r="MS33" i="9"/>
  <c r="MR33" i="9"/>
  <c r="MQ33" i="9"/>
  <c r="MP33" i="9"/>
  <c r="MO33" i="9"/>
  <c r="MN33" i="9"/>
  <c r="MM33" i="9"/>
  <c r="ML33" i="9"/>
  <c r="MK33" i="9"/>
  <c r="MJ33" i="9"/>
  <c r="MI33" i="9"/>
  <c r="MH33" i="9"/>
  <c r="MG33" i="9"/>
  <c r="MF33" i="9"/>
  <c r="ME33" i="9"/>
  <c r="MD33" i="9"/>
  <c r="MC33" i="9"/>
  <c r="MB33" i="9"/>
  <c r="MA33" i="9"/>
  <c r="LZ33" i="9"/>
  <c r="LY33" i="9"/>
  <c r="LX33" i="9"/>
  <c r="LW33" i="9"/>
  <c r="LV33" i="9"/>
  <c r="LU33" i="9"/>
  <c r="LT33" i="9"/>
  <c r="LS33" i="9"/>
  <c r="LR33" i="9"/>
  <c r="LQ33" i="9"/>
  <c r="LP33" i="9"/>
  <c r="LO33" i="9"/>
  <c r="LN33" i="9"/>
  <c r="LM33" i="9"/>
  <c r="LL33" i="9"/>
  <c r="LK33" i="9"/>
  <c r="LJ33" i="9"/>
  <c r="LI33" i="9"/>
  <c r="LH33" i="9"/>
  <c r="LG33" i="9"/>
  <c r="LF33" i="9"/>
  <c r="LE33" i="9"/>
  <c r="LD33" i="9"/>
  <c r="LC33" i="9"/>
  <c r="LB33" i="9"/>
  <c r="LA33" i="9"/>
  <c r="KZ33" i="9"/>
  <c r="KY33" i="9"/>
  <c r="KX33" i="9"/>
  <c r="KW33" i="9"/>
  <c r="KV33" i="9"/>
  <c r="KU33" i="9"/>
  <c r="KT33" i="9"/>
  <c r="KS33" i="9"/>
  <c r="KR33" i="9"/>
  <c r="KQ33" i="9"/>
  <c r="KP33" i="9"/>
  <c r="KO33" i="9"/>
  <c r="KN33" i="9"/>
  <c r="KM33" i="9"/>
  <c r="KL33" i="9"/>
  <c r="KK33" i="9"/>
  <c r="KJ33" i="9"/>
  <c r="KI33" i="9"/>
  <c r="KH33" i="9"/>
  <c r="KG33" i="9"/>
  <c r="KF33" i="9"/>
  <c r="KE33" i="9"/>
  <c r="KD33" i="9"/>
  <c r="KC33" i="9"/>
  <c r="KB33" i="9"/>
  <c r="KA33" i="9"/>
  <c r="JZ33" i="9"/>
  <c r="JY33" i="9"/>
  <c r="JX33" i="9"/>
  <c r="JW33" i="9"/>
  <c r="JV33" i="9"/>
  <c r="JU33" i="9"/>
  <c r="JT33" i="9"/>
  <c r="JS33" i="9"/>
  <c r="JR33" i="9"/>
  <c r="JQ33" i="9"/>
  <c r="JP33" i="9"/>
  <c r="JO33" i="9"/>
  <c r="JN33" i="9"/>
  <c r="JM33" i="9"/>
  <c r="JL33" i="9"/>
  <c r="JK33" i="9"/>
  <c r="JJ33" i="9"/>
  <c r="JI33" i="9"/>
  <c r="JH33" i="9"/>
  <c r="JG33" i="9"/>
  <c r="JF33" i="9"/>
  <c r="JE33" i="9"/>
  <c r="JD33" i="9"/>
  <c r="JC33" i="9"/>
  <c r="JB33" i="9"/>
  <c r="JA33" i="9"/>
  <c r="IZ33" i="9"/>
  <c r="IY33" i="9"/>
  <c r="IX33" i="9"/>
  <c r="IW33" i="9"/>
  <c r="IV33" i="9"/>
  <c r="IU33" i="9"/>
  <c r="IT33" i="9"/>
  <c r="IS33" i="9"/>
  <c r="IR33" i="9"/>
  <c r="IQ33" i="9"/>
  <c r="IP33" i="9"/>
  <c r="IO33" i="9"/>
  <c r="IN33" i="9"/>
  <c r="IM33" i="9"/>
  <c r="IL33" i="9"/>
  <c r="IK33" i="9"/>
  <c r="IJ33" i="9"/>
  <c r="II33" i="9"/>
  <c r="IH33" i="9"/>
  <c r="IG33" i="9"/>
  <c r="IF33" i="9"/>
  <c r="IE33" i="9"/>
  <c r="ID33" i="9"/>
  <c r="IC33" i="9"/>
  <c r="IB33" i="9"/>
  <c r="IA33" i="9"/>
  <c r="HZ33" i="9"/>
  <c r="HY33" i="9"/>
  <c r="HX33" i="9"/>
  <c r="HW33" i="9"/>
  <c r="HV33" i="9"/>
  <c r="HU33" i="9"/>
  <c r="HT33" i="9"/>
  <c r="HS33" i="9"/>
  <c r="HR33" i="9"/>
  <c r="HQ33" i="9"/>
  <c r="HP33" i="9"/>
  <c r="HO33" i="9"/>
  <c r="HN33" i="9"/>
  <c r="HM33" i="9"/>
  <c r="HL33" i="9"/>
  <c r="HK33" i="9"/>
  <c r="HJ33" i="9"/>
  <c r="HI33" i="9"/>
  <c r="HH33" i="9"/>
  <c r="HG33" i="9"/>
  <c r="HF33" i="9"/>
  <c r="HE33" i="9"/>
  <c r="HD33" i="9"/>
  <c r="HC33" i="9"/>
  <c r="HB33" i="9"/>
  <c r="HA33" i="9"/>
  <c r="GZ33" i="9"/>
  <c r="GY33" i="9"/>
  <c r="GX33" i="9"/>
  <c r="GW33" i="9"/>
  <c r="GV33" i="9"/>
  <c r="GU33" i="9"/>
  <c r="GT33" i="9"/>
  <c r="GS33" i="9"/>
  <c r="GR33" i="9"/>
  <c r="GQ33" i="9"/>
  <c r="GP33" i="9"/>
  <c r="GO33" i="9"/>
  <c r="GN33" i="9"/>
  <c r="GM33" i="9"/>
  <c r="GL33" i="9"/>
  <c r="GK33" i="9"/>
  <c r="GJ33" i="9"/>
  <c r="GI33" i="9"/>
  <c r="GH33" i="9"/>
  <c r="GG33" i="9"/>
  <c r="GF33" i="9"/>
  <c r="GE33" i="9"/>
  <c r="GD33" i="9"/>
  <c r="GC33" i="9"/>
  <c r="GB33" i="9"/>
  <c r="GA33" i="9"/>
  <c r="FZ33" i="9"/>
  <c r="FY33" i="9"/>
  <c r="FX33" i="9"/>
  <c r="FW33" i="9"/>
  <c r="FV33" i="9"/>
  <c r="FU33" i="9"/>
  <c r="FT33" i="9"/>
  <c r="FS33" i="9"/>
  <c r="FR33" i="9"/>
  <c r="FQ33" i="9"/>
  <c r="FP33" i="9"/>
  <c r="FO33" i="9"/>
  <c r="FN33" i="9"/>
  <c r="FM33" i="9"/>
  <c r="FL33" i="9"/>
  <c r="FK33" i="9"/>
  <c r="FJ33" i="9"/>
  <c r="FI33" i="9"/>
  <c r="FH33" i="9"/>
  <c r="FG33" i="9"/>
  <c r="FF33" i="9"/>
  <c r="FE33" i="9"/>
  <c r="FD33" i="9"/>
  <c r="FC33" i="9"/>
  <c r="FB33" i="9"/>
  <c r="FA33" i="9"/>
  <c r="EZ33" i="9"/>
  <c r="EY33" i="9"/>
  <c r="EX33" i="9"/>
  <c r="EW33" i="9"/>
  <c r="EV33" i="9"/>
  <c r="EU33" i="9"/>
  <c r="ET33" i="9"/>
  <c r="ES33" i="9"/>
  <c r="ER33" i="9"/>
  <c r="EQ33" i="9"/>
  <c r="EP33" i="9"/>
  <c r="EO33" i="9"/>
  <c r="EN33" i="9"/>
  <c r="EM33" i="9"/>
  <c r="EL33" i="9"/>
  <c r="EK33" i="9"/>
  <c r="EJ33" i="9"/>
  <c r="EI33" i="9"/>
  <c r="EH33" i="9"/>
  <c r="EG33" i="9"/>
  <c r="EF33" i="9"/>
  <c r="EE33" i="9"/>
  <c r="ED33" i="9"/>
  <c r="EC33" i="9"/>
  <c r="EB33" i="9"/>
  <c r="EA33" i="9"/>
  <c r="DZ33" i="9"/>
  <c r="DY33" i="9"/>
  <c r="DX33" i="9"/>
  <c r="DW33" i="9"/>
  <c r="DV33" i="9"/>
  <c r="DU33" i="9"/>
  <c r="DT33" i="9"/>
  <c r="DS33" i="9"/>
  <c r="DR33" i="9"/>
  <c r="DQ33" i="9"/>
  <c r="DP33" i="9"/>
  <c r="DO33" i="9"/>
  <c r="DN33" i="9"/>
  <c r="DM33" i="9"/>
  <c r="DL33" i="9"/>
  <c r="DK33" i="9"/>
  <c r="DJ33" i="9"/>
  <c r="DI33" i="9"/>
  <c r="DH33" i="9"/>
  <c r="DG33" i="9"/>
  <c r="DF33" i="9"/>
  <c r="DE33" i="9"/>
  <c r="DD33" i="9"/>
  <c r="DC33" i="9"/>
  <c r="DB33" i="9"/>
  <c r="DA33" i="9"/>
  <c r="CZ33" i="9"/>
  <c r="CY33" i="9"/>
  <c r="CX33" i="9"/>
  <c r="CW33" i="9"/>
  <c r="CV33" i="9"/>
  <c r="CU33" i="9"/>
  <c r="CT33" i="9"/>
  <c r="CS33" i="9"/>
  <c r="CR33" i="9"/>
  <c r="CQ33" i="9"/>
  <c r="CP33" i="9"/>
  <c r="CO33" i="9"/>
  <c r="CN33" i="9"/>
  <c r="CM33" i="9"/>
  <c r="CL33" i="9"/>
  <c r="CK33" i="9"/>
  <c r="CJ33" i="9"/>
  <c r="CI33" i="9"/>
  <c r="CH33" i="9"/>
  <c r="CG33" i="9"/>
  <c r="CF33" i="9"/>
  <c r="CE33" i="9"/>
  <c r="CD33" i="9"/>
  <c r="CC33" i="9"/>
  <c r="CB33" i="9"/>
  <c r="CA33" i="9"/>
  <c r="BZ33" i="9"/>
  <c r="BY33" i="9"/>
  <c r="BX33" i="9"/>
  <c r="BW33" i="9"/>
  <c r="BV33" i="9"/>
  <c r="BU33" i="9"/>
  <c r="BT33" i="9"/>
  <c r="BS33" i="9"/>
  <c r="BR33" i="9"/>
  <c r="BQ33" i="9"/>
  <c r="BP33" i="9"/>
  <c r="BO33" i="9"/>
  <c r="BN33" i="9"/>
  <c r="BM33" i="9"/>
  <c r="BL33" i="9"/>
  <c r="BK33" i="9"/>
  <c r="BJ33" i="9"/>
  <c r="BI33" i="9"/>
  <c r="BH33" i="9"/>
  <c r="BG33" i="9"/>
  <c r="BF33" i="9"/>
  <c r="BE33" i="9"/>
  <c r="BD33" i="9"/>
  <c r="BC33" i="9"/>
  <c r="BB33" i="9"/>
  <c r="BA33" i="9"/>
  <c r="AZ33" i="9"/>
  <c r="AY33" i="9"/>
  <c r="AX33" i="9"/>
  <c r="AW33" i="9"/>
  <c r="AV33" i="9"/>
  <c r="AU33" i="9"/>
  <c r="AT33" i="9"/>
  <c r="AS33" i="9"/>
  <c r="AR33" i="9"/>
  <c r="AQ33" i="9"/>
  <c r="AP33" i="9"/>
  <c r="AO33" i="9"/>
  <c r="AN33" i="9"/>
  <c r="AM33" i="9"/>
  <c r="AL33" i="9"/>
  <c r="AK33" i="9"/>
  <c r="AJ33" i="9"/>
  <c r="AI33" i="9"/>
  <c r="AH33" i="9"/>
  <c r="AG33" i="9"/>
  <c r="AF33" i="9"/>
  <c r="AE33" i="9"/>
  <c r="AD33" i="9"/>
  <c r="AC33" i="9"/>
  <c r="AB33" i="9"/>
  <c r="AA33" i="9"/>
  <c r="Z33" i="9"/>
  <c r="Y33" i="9"/>
  <c r="X33" i="9"/>
  <c r="W33" i="9"/>
  <c r="V33" i="9"/>
  <c r="U33" i="9"/>
  <c r="T33" i="9"/>
  <c r="S33" i="9"/>
  <c r="R33" i="9"/>
  <c r="Q33" i="9"/>
  <c r="P33" i="9"/>
  <c r="O33" i="9"/>
  <c r="N33" i="9"/>
  <c r="M33" i="9"/>
  <c r="L33" i="9"/>
  <c r="K33" i="9"/>
  <c r="J33" i="9"/>
  <c r="I33" i="9"/>
  <c r="H33" i="9"/>
  <c r="G33" i="9"/>
  <c r="F33" i="9"/>
  <c r="E33" i="9"/>
  <c r="D33" i="9"/>
  <c r="XC32" i="9"/>
  <c r="XB32" i="9"/>
  <c r="XA32" i="9"/>
  <c r="WZ32" i="9"/>
  <c r="WY32" i="9"/>
  <c r="WX32" i="9"/>
  <c r="WW32" i="9"/>
  <c r="WV32" i="9"/>
  <c r="WU32" i="9"/>
  <c r="WT32" i="9"/>
  <c r="WS32" i="9"/>
  <c r="WR32" i="9"/>
  <c r="WQ32" i="9"/>
  <c r="WP32" i="9"/>
  <c r="WO32" i="9"/>
  <c r="WN32" i="9"/>
  <c r="WM32" i="9"/>
  <c r="WL32" i="9"/>
  <c r="WK32" i="9"/>
  <c r="WJ32" i="9"/>
  <c r="WI32" i="9"/>
  <c r="WH32" i="9"/>
  <c r="WG32" i="9"/>
  <c r="WF32" i="9"/>
  <c r="WE32" i="9"/>
  <c r="WD32" i="9"/>
  <c r="WC32" i="9"/>
  <c r="WB32" i="9"/>
  <c r="WA32" i="9"/>
  <c r="VZ32" i="9"/>
  <c r="VY32" i="9"/>
  <c r="VX32" i="9"/>
  <c r="VW32" i="9"/>
  <c r="VV32" i="9"/>
  <c r="VU32" i="9"/>
  <c r="VT32" i="9"/>
  <c r="VS32" i="9"/>
  <c r="VR32" i="9"/>
  <c r="VQ32" i="9"/>
  <c r="VP32" i="9"/>
  <c r="VO32" i="9"/>
  <c r="VN32" i="9"/>
  <c r="VM32" i="9"/>
  <c r="VL32" i="9"/>
  <c r="VK32" i="9"/>
  <c r="VJ32" i="9"/>
  <c r="VI32" i="9"/>
  <c r="VH32" i="9"/>
  <c r="VG32" i="9"/>
  <c r="VF32" i="9"/>
  <c r="VE32" i="9"/>
  <c r="VD32" i="9"/>
  <c r="VC32" i="9"/>
  <c r="VB32" i="9"/>
  <c r="VA32" i="9"/>
  <c r="UZ32" i="9"/>
  <c r="UY32" i="9"/>
  <c r="UX32" i="9"/>
  <c r="UW32" i="9"/>
  <c r="UV32" i="9"/>
  <c r="UU32" i="9"/>
  <c r="UT32" i="9"/>
  <c r="US32" i="9"/>
  <c r="UR32" i="9"/>
  <c r="UQ32" i="9"/>
  <c r="UP32" i="9"/>
  <c r="UO32" i="9"/>
  <c r="UN32" i="9"/>
  <c r="UM32" i="9"/>
  <c r="UL32" i="9"/>
  <c r="UK32" i="9"/>
  <c r="UJ32" i="9"/>
  <c r="UI32" i="9"/>
  <c r="UH32" i="9"/>
  <c r="UG32" i="9"/>
  <c r="UF32" i="9"/>
  <c r="UE32" i="9"/>
  <c r="UD32" i="9"/>
  <c r="UC32" i="9"/>
  <c r="UB32" i="9"/>
  <c r="UA32" i="9"/>
  <c r="TZ32" i="9"/>
  <c r="TY32" i="9"/>
  <c r="TX32" i="9"/>
  <c r="TW32" i="9"/>
  <c r="TV32" i="9"/>
  <c r="TU32" i="9"/>
  <c r="TT32" i="9"/>
  <c r="TS32" i="9"/>
  <c r="TR32" i="9"/>
  <c r="TQ32" i="9"/>
  <c r="TP32" i="9"/>
  <c r="TO32" i="9"/>
  <c r="TN32" i="9"/>
  <c r="TM32" i="9"/>
  <c r="TL32" i="9"/>
  <c r="TK32" i="9"/>
  <c r="TJ32" i="9"/>
  <c r="TI32" i="9"/>
  <c r="TH32" i="9"/>
  <c r="TG32" i="9"/>
  <c r="TF32" i="9"/>
  <c r="TE32" i="9"/>
  <c r="TD32" i="9"/>
  <c r="TC32" i="9"/>
  <c r="TB32" i="9"/>
  <c r="TA32" i="9"/>
  <c r="SZ32" i="9"/>
  <c r="SY32" i="9"/>
  <c r="SX32" i="9"/>
  <c r="SW32" i="9"/>
  <c r="SV32" i="9"/>
  <c r="SU32" i="9"/>
  <c r="ST32" i="9"/>
  <c r="SS32" i="9"/>
  <c r="SR32" i="9"/>
  <c r="SQ32" i="9"/>
  <c r="SP32" i="9"/>
  <c r="SO32" i="9"/>
  <c r="SN32" i="9"/>
  <c r="SM32" i="9"/>
  <c r="SL32" i="9"/>
  <c r="SK32" i="9"/>
  <c r="SJ32" i="9"/>
  <c r="SI32" i="9"/>
  <c r="SH32" i="9"/>
  <c r="SG32" i="9"/>
  <c r="SF32" i="9"/>
  <c r="SE32" i="9"/>
  <c r="SD32" i="9"/>
  <c r="SC32" i="9"/>
  <c r="SB32" i="9"/>
  <c r="SA32" i="9"/>
  <c r="RZ32" i="9"/>
  <c r="RY32" i="9"/>
  <c r="RX32" i="9"/>
  <c r="RW32" i="9"/>
  <c r="RV32" i="9"/>
  <c r="RU32" i="9"/>
  <c r="RT32" i="9"/>
  <c r="RS32" i="9"/>
  <c r="RR32" i="9"/>
  <c r="RQ32" i="9"/>
  <c r="RP32" i="9"/>
  <c r="RO32" i="9"/>
  <c r="RN32" i="9"/>
  <c r="RM32" i="9"/>
  <c r="RL32" i="9"/>
  <c r="RK32" i="9"/>
  <c r="RJ32" i="9"/>
  <c r="RI32" i="9"/>
  <c r="RH32" i="9"/>
  <c r="RG32" i="9"/>
  <c r="RF32" i="9"/>
  <c r="RE32" i="9"/>
  <c r="RD32" i="9"/>
  <c r="RC32" i="9"/>
  <c r="RB32" i="9"/>
  <c r="RA32" i="9"/>
  <c r="QZ32" i="9"/>
  <c r="QY32" i="9"/>
  <c r="QX32" i="9"/>
  <c r="QW32" i="9"/>
  <c r="QV32" i="9"/>
  <c r="QU32" i="9"/>
  <c r="QT32" i="9"/>
  <c r="QS32" i="9"/>
  <c r="QR32" i="9"/>
  <c r="QQ32" i="9"/>
  <c r="QP32" i="9"/>
  <c r="QO32" i="9"/>
  <c r="QN32" i="9"/>
  <c r="QM32" i="9"/>
  <c r="QL32" i="9"/>
  <c r="QK32" i="9"/>
  <c r="QJ32" i="9"/>
  <c r="QI32" i="9"/>
  <c r="QH32" i="9"/>
  <c r="QG32" i="9"/>
  <c r="QF32" i="9"/>
  <c r="QE32" i="9"/>
  <c r="QD32" i="9"/>
  <c r="QC32" i="9"/>
  <c r="QB32" i="9"/>
  <c r="QA32" i="9"/>
  <c r="PZ32" i="9"/>
  <c r="PY32" i="9"/>
  <c r="PX32" i="9"/>
  <c r="PW32" i="9"/>
  <c r="PV32" i="9"/>
  <c r="PU32" i="9"/>
  <c r="PT32" i="9"/>
  <c r="PS32" i="9"/>
  <c r="PR32" i="9"/>
  <c r="PQ32" i="9"/>
  <c r="PP32" i="9"/>
  <c r="PO32" i="9"/>
  <c r="PN32" i="9"/>
  <c r="PM32" i="9"/>
  <c r="PL32" i="9"/>
  <c r="PK32" i="9"/>
  <c r="PJ32" i="9"/>
  <c r="PI32" i="9"/>
  <c r="PH32" i="9"/>
  <c r="PG32" i="9"/>
  <c r="PF32" i="9"/>
  <c r="PE32" i="9"/>
  <c r="PD32" i="9"/>
  <c r="PC32" i="9"/>
  <c r="PB32" i="9"/>
  <c r="PA32" i="9"/>
  <c r="OZ32" i="9"/>
  <c r="OY32" i="9"/>
  <c r="OX32" i="9"/>
  <c r="OW32" i="9"/>
  <c r="OV32" i="9"/>
  <c r="OU32" i="9"/>
  <c r="OT32" i="9"/>
  <c r="OS32" i="9"/>
  <c r="OR32" i="9"/>
  <c r="OQ32" i="9"/>
  <c r="OP32" i="9"/>
  <c r="OO32" i="9"/>
  <c r="ON32" i="9"/>
  <c r="OM32" i="9"/>
  <c r="OL32" i="9"/>
  <c r="OK32" i="9"/>
  <c r="OJ32" i="9"/>
  <c r="OI32" i="9"/>
  <c r="OH32" i="9"/>
  <c r="OG32" i="9"/>
  <c r="OF32" i="9"/>
  <c r="OE32" i="9"/>
  <c r="OD32" i="9"/>
  <c r="OC32" i="9"/>
  <c r="OB32" i="9"/>
  <c r="OA32" i="9"/>
  <c r="NZ32" i="9"/>
  <c r="NY32" i="9"/>
  <c r="NX32" i="9"/>
  <c r="NW32" i="9"/>
  <c r="NV32" i="9"/>
  <c r="NU32" i="9"/>
  <c r="NT32" i="9"/>
  <c r="NS32" i="9"/>
  <c r="NR32" i="9"/>
  <c r="NQ32" i="9"/>
  <c r="NP32" i="9"/>
  <c r="NO32" i="9"/>
  <c r="NN32" i="9"/>
  <c r="NM32" i="9"/>
  <c r="NL32" i="9"/>
  <c r="NK32" i="9"/>
  <c r="NJ32" i="9"/>
  <c r="NI32" i="9"/>
  <c r="NH32" i="9"/>
  <c r="NG32" i="9"/>
  <c r="NF32" i="9"/>
  <c r="NE32" i="9"/>
  <c r="ND32" i="9"/>
  <c r="NC32" i="9"/>
  <c r="NB32" i="9"/>
  <c r="NA32" i="9"/>
  <c r="MZ32" i="9"/>
  <c r="MY32" i="9"/>
  <c r="MX32" i="9"/>
  <c r="MW32" i="9"/>
  <c r="MV32" i="9"/>
  <c r="MU32" i="9"/>
  <c r="MT32" i="9"/>
  <c r="MS32" i="9"/>
  <c r="MR32" i="9"/>
  <c r="MQ32" i="9"/>
  <c r="MP32" i="9"/>
  <c r="MO32" i="9"/>
  <c r="MN32" i="9"/>
  <c r="MM32" i="9"/>
  <c r="ML32" i="9"/>
  <c r="MK32" i="9"/>
  <c r="MJ32" i="9"/>
  <c r="MI32" i="9"/>
  <c r="MH32" i="9"/>
  <c r="MG32" i="9"/>
  <c r="MF32" i="9"/>
  <c r="ME32" i="9"/>
  <c r="MD32" i="9"/>
  <c r="MC32" i="9"/>
  <c r="MB32" i="9"/>
  <c r="MA32" i="9"/>
  <c r="LZ32" i="9"/>
  <c r="LY32" i="9"/>
  <c r="LX32" i="9"/>
  <c r="LW32" i="9"/>
  <c r="LV32" i="9"/>
  <c r="LU32" i="9"/>
  <c r="LT32" i="9"/>
  <c r="LS32" i="9"/>
  <c r="LR32" i="9"/>
  <c r="LQ32" i="9"/>
  <c r="LP32" i="9"/>
  <c r="LO32" i="9"/>
  <c r="LN32" i="9"/>
  <c r="LM32" i="9"/>
  <c r="LL32" i="9"/>
  <c r="LK32" i="9"/>
  <c r="LJ32" i="9"/>
  <c r="LI32" i="9"/>
  <c r="LH32" i="9"/>
  <c r="LG32" i="9"/>
  <c r="LF32" i="9"/>
  <c r="LE32" i="9"/>
  <c r="LD32" i="9"/>
  <c r="LC32" i="9"/>
  <c r="LB32" i="9"/>
  <c r="LA32" i="9"/>
  <c r="KZ32" i="9"/>
  <c r="KY32" i="9"/>
  <c r="KX32" i="9"/>
  <c r="KW32" i="9"/>
  <c r="KV32" i="9"/>
  <c r="KU32" i="9"/>
  <c r="KT32" i="9"/>
  <c r="KS32" i="9"/>
  <c r="KR32" i="9"/>
  <c r="KQ32" i="9"/>
  <c r="KP32" i="9"/>
  <c r="KO32" i="9"/>
  <c r="KN32" i="9"/>
  <c r="KM32" i="9"/>
  <c r="KL32" i="9"/>
  <c r="KK32" i="9"/>
  <c r="KJ32" i="9"/>
  <c r="KI32" i="9"/>
  <c r="KH32" i="9"/>
  <c r="KG32" i="9"/>
  <c r="KF32" i="9"/>
  <c r="KE32" i="9"/>
  <c r="KD32" i="9"/>
  <c r="KC32" i="9"/>
  <c r="KB32" i="9"/>
  <c r="KA32" i="9"/>
  <c r="JZ32" i="9"/>
  <c r="JY32" i="9"/>
  <c r="JX32" i="9"/>
  <c r="JW32" i="9"/>
  <c r="JV32" i="9"/>
  <c r="JU32" i="9"/>
  <c r="JT32" i="9"/>
  <c r="JS32" i="9"/>
  <c r="JR32" i="9"/>
  <c r="JQ32" i="9"/>
  <c r="JP32" i="9"/>
  <c r="JO32" i="9"/>
  <c r="JN32" i="9"/>
  <c r="JM32" i="9"/>
  <c r="JL32" i="9"/>
  <c r="JK32" i="9"/>
  <c r="JJ32" i="9"/>
  <c r="JI32" i="9"/>
  <c r="JH32" i="9"/>
  <c r="JG32" i="9"/>
  <c r="JF32" i="9"/>
  <c r="JE32" i="9"/>
  <c r="JD32" i="9"/>
  <c r="JC32" i="9"/>
  <c r="JB32" i="9"/>
  <c r="JA32" i="9"/>
  <c r="IZ32" i="9"/>
  <c r="IY32" i="9"/>
  <c r="IX32" i="9"/>
  <c r="IW32" i="9"/>
  <c r="IV32" i="9"/>
  <c r="IU32" i="9"/>
  <c r="IT32" i="9"/>
  <c r="IS32" i="9"/>
  <c r="IR32" i="9"/>
  <c r="IQ32" i="9"/>
  <c r="IP32" i="9"/>
  <c r="IO32" i="9"/>
  <c r="IN32" i="9"/>
  <c r="IM32" i="9"/>
  <c r="IL32" i="9"/>
  <c r="IK32" i="9"/>
  <c r="IJ32" i="9"/>
  <c r="II32" i="9"/>
  <c r="IH32" i="9"/>
  <c r="IG32" i="9"/>
  <c r="IF32" i="9"/>
  <c r="IE32" i="9"/>
  <c r="ID32" i="9"/>
  <c r="IC32" i="9"/>
  <c r="IB32" i="9"/>
  <c r="IA32" i="9"/>
  <c r="HZ32" i="9"/>
  <c r="HY32" i="9"/>
  <c r="HX32" i="9"/>
  <c r="HW32" i="9"/>
  <c r="HV32" i="9"/>
  <c r="HU32" i="9"/>
  <c r="HT32" i="9"/>
  <c r="HS32" i="9"/>
  <c r="HR32" i="9"/>
  <c r="HQ32" i="9"/>
  <c r="HP32" i="9"/>
  <c r="HO32" i="9"/>
  <c r="HN32" i="9"/>
  <c r="HM32" i="9"/>
  <c r="HL32" i="9"/>
  <c r="HK32" i="9"/>
  <c r="HJ32" i="9"/>
  <c r="HI32" i="9"/>
  <c r="HH32" i="9"/>
  <c r="HG32" i="9"/>
  <c r="HF32" i="9"/>
  <c r="HE32" i="9"/>
  <c r="HD32" i="9"/>
  <c r="HC32" i="9"/>
  <c r="HB32" i="9"/>
  <c r="HA32" i="9"/>
  <c r="GZ32" i="9"/>
  <c r="GY32" i="9"/>
  <c r="GX32" i="9"/>
  <c r="GW32" i="9"/>
  <c r="GV32" i="9"/>
  <c r="GU32" i="9"/>
  <c r="GT32" i="9"/>
  <c r="GS32" i="9"/>
  <c r="GR32" i="9"/>
  <c r="GQ32" i="9"/>
  <c r="GP32" i="9"/>
  <c r="GO32" i="9"/>
  <c r="GN32" i="9"/>
  <c r="GM32" i="9"/>
  <c r="GL32" i="9"/>
  <c r="GK32" i="9"/>
  <c r="GJ32" i="9"/>
  <c r="GI32" i="9"/>
  <c r="GH32" i="9"/>
  <c r="GG32" i="9"/>
  <c r="GF32" i="9"/>
  <c r="GE32" i="9"/>
  <c r="GD32" i="9"/>
  <c r="GC32" i="9"/>
  <c r="GB32" i="9"/>
  <c r="GA32" i="9"/>
  <c r="FZ32" i="9"/>
  <c r="FY32" i="9"/>
  <c r="FX32" i="9"/>
  <c r="FW32" i="9"/>
  <c r="FV32" i="9"/>
  <c r="FU32" i="9"/>
  <c r="FT32" i="9"/>
  <c r="FS32" i="9"/>
  <c r="FR32" i="9"/>
  <c r="FQ32" i="9"/>
  <c r="FP32" i="9"/>
  <c r="FO32" i="9"/>
  <c r="FN32" i="9"/>
  <c r="FM32" i="9"/>
  <c r="FL32" i="9"/>
  <c r="FK32" i="9"/>
  <c r="FJ32" i="9"/>
  <c r="FI32" i="9"/>
  <c r="FH32" i="9"/>
  <c r="FG32" i="9"/>
  <c r="FF32" i="9"/>
  <c r="FE32" i="9"/>
  <c r="FD32" i="9"/>
  <c r="FC32" i="9"/>
  <c r="FB32" i="9"/>
  <c r="FA32" i="9"/>
  <c r="EZ32" i="9"/>
  <c r="EY32" i="9"/>
  <c r="EX32" i="9"/>
  <c r="EW32" i="9"/>
  <c r="EV32" i="9"/>
  <c r="EU32" i="9"/>
  <c r="ET32" i="9"/>
  <c r="ES32" i="9"/>
  <c r="ER32" i="9"/>
  <c r="EQ32" i="9"/>
  <c r="EP32" i="9"/>
  <c r="EO32" i="9"/>
  <c r="EN32" i="9"/>
  <c r="EM32" i="9"/>
  <c r="EL32" i="9"/>
  <c r="EK32" i="9"/>
  <c r="EJ32" i="9"/>
  <c r="EI32" i="9"/>
  <c r="EH32" i="9"/>
  <c r="EG32" i="9"/>
  <c r="EF32" i="9"/>
  <c r="EE32" i="9"/>
  <c r="ED32" i="9"/>
  <c r="EC32" i="9"/>
  <c r="EB32" i="9"/>
  <c r="EA32" i="9"/>
  <c r="DZ32" i="9"/>
  <c r="DY32" i="9"/>
  <c r="DX32" i="9"/>
  <c r="DW32" i="9"/>
  <c r="DV32" i="9"/>
  <c r="DU32" i="9"/>
  <c r="DT32" i="9"/>
  <c r="DS32" i="9"/>
  <c r="DR32" i="9"/>
  <c r="DQ32" i="9"/>
  <c r="DP32" i="9"/>
  <c r="DO32" i="9"/>
  <c r="DN32" i="9"/>
  <c r="DM32" i="9"/>
  <c r="DL32" i="9"/>
  <c r="DK32" i="9"/>
  <c r="DJ32" i="9"/>
  <c r="DI32" i="9"/>
  <c r="DH32" i="9"/>
  <c r="DG32" i="9"/>
  <c r="DF32" i="9"/>
  <c r="DE32" i="9"/>
  <c r="DD32" i="9"/>
  <c r="DC32" i="9"/>
  <c r="DB32" i="9"/>
  <c r="DA32" i="9"/>
  <c r="CZ32" i="9"/>
  <c r="CY32" i="9"/>
  <c r="CX32" i="9"/>
  <c r="CW32" i="9"/>
  <c r="CV32" i="9"/>
  <c r="CU32" i="9"/>
  <c r="CT32" i="9"/>
  <c r="CS32" i="9"/>
  <c r="CR32" i="9"/>
  <c r="CQ32" i="9"/>
  <c r="CP32" i="9"/>
  <c r="CO32" i="9"/>
  <c r="CN32" i="9"/>
  <c r="CM32" i="9"/>
  <c r="CL32" i="9"/>
  <c r="CK32" i="9"/>
  <c r="CJ32" i="9"/>
  <c r="CI32" i="9"/>
  <c r="CH32" i="9"/>
  <c r="CG32" i="9"/>
  <c r="CF32" i="9"/>
  <c r="CE32" i="9"/>
  <c r="CD32" i="9"/>
  <c r="CC32" i="9"/>
  <c r="CB32" i="9"/>
  <c r="CA32" i="9"/>
  <c r="BZ32" i="9"/>
  <c r="BY32" i="9"/>
  <c r="BX32" i="9"/>
  <c r="BW32" i="9"/>
  <c r="BV32" i="9"/>
  <c r="BU32" i="9"/>
  <c r="BT32" i="9"/>
  <c r="BS32" i="9"/>
  <c r="BR32" i="9"/>
  <c r="BQ32" i="9"/>
  <c r="BP32" i="9"/>
  <c r="BO32" i="9"/>
  <c r="BN32" i="9"/>
  <c r="BM32" i="9"/>
  <c r="BL32" i="9"/>
  <c r="BK32" i="9"/>
  <c r="BJ32" i="9"/>
  <c r="BI32" i="9"/>
  <c r="BH32" i="9"/>
  <c r="BG32" i="9"/>
  <c r="BF32" i="9"/>
  <c r="BE32" i="9"/>
  <c r="BD32" i="9"/>
  <c r="BC32" i="9"/>
  <c r="BB32" i="9"/>
  <c r="BA32" i="9"/>
  <c r="AZ32" i="9"/>
  <c r="AY32" i="9"/>
  <c r="AX32" i="9"/>
  <c r="AW32" i="9"/>
  <c r="AV32" i="9"/>
  <c r="AU32" i="9"/>
  <c r="AT32" i="9"/>
  <c r="AS32" i="9"/>
  <c r="AR32" i="9"/>
  <c r="AQ32" i="9"/>
  <c r="AP32" i="9"/>
  <c r="AO32" i="9"/>
  <c r="AN32" i="9"/>
  <c r="AM32" i="9"/>
  <c r="AL32" i="9"/>
  <c r="AK32" i="9"/>
  <c r="AJ32" i="9"/>
  <c r="AI32" i="9"/>
  <c r="AH32" i="9"/>
  <c r="AG32" i="9"/>
  <c r="AF32" i="9"/>
  <c r="AE32" i="9"/>
  <c r="AD32" i="9"/>
  <c r="AC32" i="9"/>
  <c r="AB32" i="9"/>
  <c r="AA32" i="9"/>
  <c r="Z32" i="9"/>
  <c r="Y32" i="9"/>
  <c r="X32" i="9"/>
  <c r="W32" i="9"/>
  <c r="V32" i="9"/>
  <c r="U32" i="9"/>
  <c r="T32" i="9"/>
  <c r="S32" i="9"/>
  <c r="R32" i="9"/>
  <c r="Q32" i="9"/>
  <c r="P32" i="9"/>
  <c r="O32" i="9"/>
  <c r="N32" i="9"/>
  <c r="M32" i="9"/>
  <c r="L32" i="9"/>
  <c r="K32" i="9"/>
  <c r="J32" i="9"/>
  <c r="I32" i="9"/>
  <c r="H32" i="9"/>
  <c r="G32" i="9"/>
  <c r="F32" i="9"/>
  <c r="E32" i="9"/>
  <c r="D32" i="9"/>
  <c r="XC23" i="9"/>
  <c r="XB23" i="9"/>
  <c r="XA23" i="9"/>
  <c r="WZ23" i="9"/>
  <c r="WY23" i="9"/>
  <c r="WX23" i="9"/>
  <c r="WW23" i="9"/>
  <c r="WV23" i="9"/>
  <c r="WU23" i="9"/>
  <c r="WT23" i="9"/>
  <c r="WS23" i="9"/>
  <c r="WR23" i="9"/>
  <c r="WQ23" i="9"/>
  <c r="WP23" i="9"/>
  <c r="WO23" i="9"/>
  <c r="WN23" i="9"/>
  <c r="WM23" i="9"/>
  <c r="WL23" i="9"/>
  <c r="WK23" i="9"/>
  <c r="WJ23" i="9"/>
  <c r="WI23" i="9"/>
  <c r="WH23" i="9"/>
  <c r="WG23" i="9"/>
  <c r="WF23" i="9"/>
  <c r="WE23" i="9"/>
  <c r="WD23" i="9"/>
  <c r="WC23" i="9"/>
  <c r="WB23" i="9"/>
  <c r="WA23" i="9"/>
  <c r="VZ23" i="9"/>
  <c r="VY23" i="9"/>
  <c r="VX23" i="9"/>
  <c r="VW23" i="9"/>
  <c r="VV23" i="9"/>
  <c r="VU23" i="9"/>
  <c r="VT23" i="9"/>
  <c r="VS23" i="9"/>
  <c r="VR23" i="9"/>
  <c r="VQ23" i="9"/>
  <c r="VP23" i="9"/>
  <c r="VO23" i="9"/>
  <c r="VN23" i="9"/>
  <c r="VM23" i="9"/>
  <c r="VL23" i="9"/>
  <c r="VK23" i="9"/>
  <c r="VJ23" i="9"/>
  <c r="VI23" i="9"/>
  <c r="VH23" i="9"/>
  <c r="VG23" i="9"/>
  <c r="VF23" i="9"/>
  <c r="VE23" i="9"/>
  <c r="VD23" i="9"/>
  <c r="VC23" i="9"/>
  <c r="VB23" i="9"/>
  <c r="VA23" i="9"/>
  <c r="UZ23" i="9"/>
  <c r="UY23" i="9"/>
  <c r="UX23" i="9"/>
  <c r="UW23" i="9"/>
  <c r="UV23" i="9"/>
  <c r="UU23" i="9"/>
  <c r="UT23" i="9"/>
  <c r="US23" i="9"/>
  <c r="UR23" i="9"/>
  <c r="UQ23" i="9"/>
  <c r="UP23" i="9"/>
  <c r="UO23" i="9"/>
  <c r="UN23" i="9"/>
  <c r="UM23" i="9"/>
  <c r="UL23" i="9"/>
  <c r="UK23" i="9"/>
  <c r="UJ23" i="9"/>
  <c r="UI23" i="9"/>
  <c r="UH23" i="9"/>
  <c r="UG23" i="9"/>
  <c r="UF23" i="9"/>
  <c r="UE23" i="9"/>
  <c r="UD23" i="9"/>
  <c r="UC23" i="9"/>
  <c r="UB23" i="9"/>
  <c r="UA23" i="9"/>
  <c r="TZ23" i="9"/>
  <c r="TY23" i="9"/>
  <c r="TX23" i="9"/>
  <c r="TW23" i="9"/>
  <c r="TV23" i="9"/>
  <c r="TU23" i="9"/>
  <c r="TT23" i="9"/>
  <c r="TS23" i="9"/>
  <c r="TR23" i="9"/>
  <c r="TQ23" i="9"/>
  <c r="TP23" i="9"/>
  <c r="TO23" i="9"/>
  <c r="TN23" i="9"/>
  <c r="TM23" i="9"/>
  <c r="TL23" i="9"/>
  <c r="TK23" i="9"/>
  <c r="TJ23" i="9"/>
  <c r="TI23" i="9"/>
  <c r="TH23" i="9"/>
  <c r="TG23" i="9"/>
  <c r="TF23" i="9"/>
  <c r="TE23" i="9"/>
  <c r="TD23" i="9"/>
  <c r="TC23" i="9"/>
  <c r="TB23" i="9"/>
  <c r="TA23" i="9"/>
  <c r="SZ23" i="9"/>
  <c r="SY23" i="9"/>
  <c r="SX23" i="9"/>
  <c r="SW23" i="9"/>
  <c r="SV23" i="9"/>
  <c r="SU23" i="9"/>
  <c r="ST23" i="9"/>
  <c r="SS23" i="9"/>
  <c r="SR23" i="9"/>
  <c r="SQ23" i="9"/>
  <c r="SP23" i="9"/>
  <c r="SO23" i="9"/>
  <c r="SN23" i="9"/>
  <c r="SM23" i="9"/>
  <c r="SL23" i="9"/>
  <c r="SK23" i="9"/>
  <c r="SJ23" i="9"/>
  <c r="SI23" i="9"/>
  <c r="SH23" i="9"/>
  <c r="SG23" i="9"/>
  <c r="SF23" i="9"/>
  <c r="SE23" i="9"/>
  <c r="SD23" i="9"/>
  <c r="SC23" i="9"/>
  <c r="SB23" i="9"/>
  <c r="SA23" i="9"/>
  <c r="RZ23" i="9"/>
  <c r="RY23" i="9"/>
  <c r="RX23" i="9"/>
  <c r="RW23" i="9"/>
  <c r="RV23" i="9"/>
  <c r="RU23" i="9"/>
  <c r="RT23" i="9"/>
  <c r="RS23" i="9"/>
  <c r="RR23" i="9"/>
  <c r="RQ23" i="9"/>
  <c r="RP23" i="9"/>
  <c r="RO23" i="9"/>
  <c r="RN23" i="9"/>
  <c r="RM23" i="9"/>
  <c r="RL23" i="9"/>
  <c r="RK23" i="9"/>
  <c r="RJ23" i="9"/>
  <c r="RI23" i="9"/>
  <c r="RH23" i="9"/>
  <c r="RG23" i="9"/>
  <c r="RF23" i="9"/>
  <c r="RE23" i="9"/>
  <c r="RD23" i="9"/>
  <c r="RC23" i="9"/>
  <c r="RB23" i="9"/>
  <c r="RA23" i="9"/>
  <c r="QZ23" i="9"/>
  <c r="QY23" i="9"/>
  <c r="QX23" i="9"/>
  <c r="QW23" i="9"/>
  <c r="QV23" i="9"/>
  <c r="QU23" i="9"/>
  <c r="QT23" i="9"/>
  <c r="QS23" i="9"/>
  <c r="QR23" i="9"/>
  <c r="QQ23" i="9"/>
  <c r="QP23" i="9"/>
  <c r="QO23" i="9"/>
  <c r="QN23" i="9"/>
  <c r="QM23" i="9"/>
  <c r="QL23" i="9"/>
  <c r="QK23" i="9"/>
  <c r="QJ23" i="9"/>
  <c r="QI23" i="9"/>
  <c r="QH23" i="9"/>
  <c r="QG23" i="9"/>
  <c r="QF23" i="9"/>
  <c r="QE23" i="9"/>
  <c r="QD23" i="9"/>
  <c r="QC23" i="9"/>
  <c r="QB23" i="9"/>
  <c r="QA23" i="9"/>
  <c r="PZ23" i="9"/>
  <c r="PY23" i="9"/>
  <c r="PX23" i="9"/>
  <c r="PW23" i="9"/>
  <c r="PV23" i="9"/>
  <c r="PU23" i="9"/>
  <c r="PT23" i="9"/>
  <c r="PS23" i="9"/>
  <c r="PR23" i="9"/>
  <c r="PQ23" i="9"/>
  <c r="PP23" i="9"/>
  <c r="PO23" i="9"/>
  <c r="PN23" i="9"/>
  <c r="PM23" i="9"/>
  <c r="PL23" i="9"/>
  <c r="PK23" i="9"/>
  <c r="PJ23" i="9"/>
  <c r="PI23" i="9"/>
  <c r="PH23" i="9"/>
  <c r="PG23" i="9"/>
  <c r="PF23" i="9"/>
  <c r="PE23" i="9"/>
  <c r="PD23" i="9"/>
  <c r="PC23" i="9"/>
  <c r="PB23" i="9"/>
  <c r="PA23" i="9"/>
  <c r="OZ23" i="9"/>
  <c r="OY23" i="9"/>
  <c r="OX23" i="9"/>
  <c r="OW23" i="9"/>
  <c r="OV23" i="9"/>
  <c r="OU23" i="9"/>
  <c r="OT23" i="9"/>
  <c r="OS23" i="9"/>
  <c r="OR23" i="9"/>
  <c r="OQ23" i="9"/>
  <c r="OP23" i="9"/>
  <c r="OO23" i="9"/>
  <c r="ON23" i="9"/>
  <c r="OM23" i="9"/>
  <c r="OL23" i="9"/>
  <c r="OK23" i="9"/>
  <c r="OJ23" i="9"/>
  <c r="OI23" i="9"/>
  <c r="OH23" i="9"/>
  <c r="OG23" i="9"/>
  <c r="OF23" i="9"/>
  <c r="OE23" i="9"/>
  <c r="OD23" i="9"/>
  <c r="OC23" i="9"/>
  <c r="OB23" i="9"/>
  <c r="OA23" i="9"/>
  <c r="NZ23" i="9"/>
  <c r="NY23" i="9"/>
  <c r="NX23" i="9"/>
  <c r="NW23" i="9"/>
  <c r="NV23" i="9"/>
  <c r="NU23" i="9"/>
  <c r="NT23" i="9"/>
  <c r="NS23" i="9"/>
  <c r="NR23" i="9"/>
  <c r="NQ23" i="9"/>
  <c r="NP23" i="9"/>
  <c r="NO23" i="9"/>
  <c r="NN23" i="9"/>
  <c r="NM23" i="9"/>
  <c r="NL23" i="9"/>
  <c r="NK23" i="9"/>
  <c r="NJ23" i="9"/>
  <c r="NI23" i="9"/>
  <c r="NH23" i="9"/>
  <c r="NG23" i="9"/>
  <c r="NF23" i="9"/>
  <c r="NE23" i="9"/>
  <c r="ND23" i="9"/>
  <c r="NC23" i="9"/>
  <c r="NB23" i="9"/>
  <c r="NA23" i="9"/>
  <c r="MZ23" i="9"/>
  <c r="MY23" i="9"/>
  <c r="MX23" i="9"/>
  <c r="MW23" i="9"/>
  <c r="MV23" i="9"/>
  <c r="MU23" i="9"/>
  <c r="MT23" i="9"/>
  <c r="MS23" i="9"/>
  <c r="MR23" i="9"/>
  <c r="MQ23" i="9"/>
  <c r="MP23" i="9"/>
  <c r="MO23" i="9"/>
  <c r="MN23" i="9"/>
  <c r="MM23" i="9"/>
  <c r="ML23" i="9"/>
  <c r="MK23" i="9"/>
  <c r="MJ23" i="9"/>
  <c r="MI23" i="9"/>
  <c r="MH23" i="9"/>
  <c r="MG23" i="9"/>
  <c r="MF23" i="9"/>
  <c r="ME23" i="9"/>
  <c r="MD23" i="9"/>
  <c r="MC23" i="9"/>
  <c r="MB23" i="9"/>
  <c r="MA23" i="9"/>
  <c r="LZ23" i="9"/>
  <c r="LY23" i="9"/>
  <c r="LX23" i="9"/>
  <c r="LW23" i="9"/>
  <c r="LV23" i="9"/>
  <c r="LU23" i="9"/>
  <c r="LT23" i="9"/>
  <c r="LS23" i="9"/>
  <c r="LR23" i="9"/>
  <c r="LQ23" i="9"/>
  <c r="LP23" i="9"/>
  <c r="LO23" i="9"/>
  <c r="LN23" i="9"/>
  <c r="LM23" i="9"/>
  <c r="LL23" i="9"/>
  <c r="LK23" i="9"/>
  <c r="LJ23" i="9"/>
  <c r="LI23" i="9"/>
  <c r="LH23" i="9"/>
  <c r="LG23" i="9"/>
  <c r="LF23" i="9"/>
  <c r="LE23" i="9"/>
  <c r="LD23" i="9"/>
  <c r="LC23" i="9"/>
  <c r="LB23" i="9"/>
  <c r="LA23" i="9"/>
  <c r="KZ23" i="9"/>
  <c r="KY23" i="9"/>
  <c r="KX23" i="9"/>
  <c r="KW23" i="9"/>
  <c r="KV23" i="9"/>
  <c r="KU23" i="9"/>
  <c r="KT23" i="9"/>
  <c r="KS23" i="9"/>
  <c r="KR23" i="9"/>
  <c r="KQ23" i="9"/>
  <c r="KP23" i="9"/>
  <c r="KO23" i="9"/>
  <c r="KN23" i="9"/>
  <c r="KM23" i="9"/>
  <c r="KL23" i="9"/>
  <c r="KK23" i="9"/>
  <c r="KJ23" i="9"/>
  <c r="KI23" i="9"/>
  <c r="KH23" i="9"/>
  <c r="KG23" i="9"/>
  <c r="KF23" i="9"/>
  <c r="KE23" i="9"/>
  <c r="KD23" i="9"/>
  <c r="KC23" i="9"/>
  <c r="KB23" i="9"/>
  <c r="KA23" i="9"/>
  <c r="JZ23" i="9"/>
  <c r="JY23" i="9"/>
  <c r="JX23" i="9"/>
  <c r="JW23" i="9"/>
  <c r="JV23" i="9"/>
  <c r="JU23" i="9"/>
  <c r="JT23" i="9"/>
  <c r="JS23" i="9"/>
  <c r="JR23" i="9"/>
  <c r="JQ23" i="9"/>
  <c r="JP23" i="9"/>
  <c r="JO23" i="9"/>
  <c r="JN23" i="9"/>
  <c r="JM23" i="9"/>
  <c r="JL23" i="9"/>
  <c r="JK23" i="9"/>
  <c r="JJ23" i="9"/>
  <c r="JI23" i="9"/>
  <c r="JH23" i="9"/>
  <c r="JG23" i="9"/>
  <c r="JF23" i="9"/>
  <c r="JE23" i="9"/>
  <c r="JD23" i="9"/>
  <c r="JC23" i="9"/>
  <c r="JB23" i="9"/>
  <c r="JA23" i="9"/>
  <c r="IZ23" i="9"/>
  <c r="IY23" i="9"/>
  <c r="IX23" i="9"/>
  <c r="IW23" i="9"/>
  <c r="IV23" i="9"/>
  <c r="IU23" i="9"/>
  <c r="IT23" i="9"/>
  <c r="IS23" i="9"/>
  <c r="IR23" i="9"/>
  <c r="IQ23" i="9"/>
  <c r="IP23" i="9"/>
  <c r="IO23" i="9"/>
  <c r="IN23" i="9"/>
  <c r="IM23" i="9"/>
  <c r="IL23" i="9"/>
  <c r="IK23" i="9"/>
  <c r="IJ23" i="9"/>
  <c r="II23" i="9"/>
  <c r="IH23" i="9"/>
  <c r="IG23" i="9"/>
  <c r="IF23" i="9"/>
  <c r="IE23" i="9"/>
  <c r="ID23" i="9"/>
  <c r="IC23" i="9"/>
  <c r="IB23" i="9"/>
  <c r="IA23" i="9"/>
  <c r="HZ23" i="9"/>
  <c r="HY23" i="9"/>
  <c r="HX23" i="9"/>
  <c r="HW23" i="9"/>
  <c r="HV23" i="9"/>
  <c r="HU23" i="9"/>
  <c r="HT23" i="9"/>
  <c r="HS23" i="9"/>
  <c r="HR23" i="9"/>
  <c r="HQ23" i="9"/>
  <c r="HP23" i="9"/>
  <c r="HO23" i="9"/>
  <c r="HN23" i="9"/>
  <c r="HM23" i="9"/>
  <c r="HL23" i="9"/>
  <c r="HK23" i="9"/>
  <c r="HJ23" i="9"/>
  <c r="HI23" i="9"/>
  <c r="HH23" i="9"/>
  <c r="HG23" i="9"/>
  <c r="HF23" i="9"/>
  <c r="HE23" i="9"/>
  <c r="HD23" i="9"/>
  <c r="HC23" i="9"/>
  <c r="HB23" i="9"/>
  <c r="HA23" i="9"/>
  <c r="GZ23" i="9"/>
  <c r="GY23" i="9"/>
  <c r="GX23" i="9"/>
  <c r="GW23" i="9"/>
  <c r="GV23" i="9"/>
  <c r="GU23" i="9"/>
  <c r="GT23" i="9"/>
  <c r="GS23" i="9"/>
  <c r="GR23" i="9"/>
  <c r="GQ23" i="9"/>
  <c r="GP23" i="9"/>
  <c r="GO23" i="9"/>
  <c r="GN23" i="9"/>
  <c r="GM23" i="9"/>
  <c r="GL23" i="9"/>
  <c r="GK23" i="9"/>
  <c r="GJ23" i="9"/>
  <c r="GI23" i="9"/>
  <c r="GH23" i="9"/>
  <c r="GG23" i="9"/>
  <c r="GF23" i="9"/>
  <c r="GE23" i="9"/>
  <c r="GD23" i="9"/>
  <c r="GC23" i="9"/>
  <c r="GB23" i="9"/>
  <c r="GA23" i="9"/>
  <c r="FZ23" i="9"/>
  <c r="FY23" i="9"/>
  <c r="FX23" i="9"/>
  <c r="FW23" i="9"/>
  <c r="FV23" i="9"/>
  <c r="FU23" i="9"/>
  <c r="FT23" i="9"/>
  <c r="FS23" i="9"/>
  <c r="FR23" i="9"/>
  <c r="FQ23" i="9"/>
  <c r="FP23" i="9"/>
  <c r="FO23" i="9"/>
  <c r="FN23" i="9"/>
  <c r="FM23" i="9"/>
  <c r="FL23" i="9"/>
  <c r="FK23" i="9"/>
  <c r="FJ23" i="9"/>
  <c r="FI23" i="9"/>
  <c r="FH23" i="9"/>
  <c r="FG23" i="9"/>
  <c r="FF23" i="9"/>
  <c r="FE23" i="9"/>
  <c r="FD23" i="9"/>
  <c r="FC23" i="9"/>
  <c r="FB23" i="9"/>
  <c r="FA23" i="9"/>
  <c r="EZ23" i="9"/>
  <c r="EY23" i="9"/>
  <c r="EX23" i="9"/>
  <c r="EW23" i="9"/>
  <c r="EV23" i="9"/>
  <c r="EU23" i="9"/>
  <c r="ET23" i="9"/>
  <c r="ES23" i="9"/>
  <c r="ER23" i="9"/>
  <c r="EQ23" i="9"/>
  <c r="EP23" i="9"/>
  <c r="EO23" i="9"/>
  <c r="EN23" i="9"/>
  <c r="EM23" i="9"/>
  <c r="EL23" i="9"/>
  <c r="EK23" i="9"/>
  <c r="EJ23" i="9"/>
  <c r="EI23" i="9"/>
  <c r="EH23" i="9"/>
  <c r="EG23" i="9"/>
  <c r="EF23" i="9"/>
  <c r="EE23" i="9"/>
  <c r="ED23" i="9"/>
  <c r="EC23" i="9"/>
  <c r="EB23" i="9"/>
  <c r="EA23" i="9"/>
  <c r="DZ23" i="9"/>
  <c r="DY23" i="9"/>
  <c r="DX23" i="9"/>
  <c r="DW23" i="9"/>
  <c r="DV23" i="9"/>
  <c r="DU23" i="9"/>
  <c r="DT23" i="9"/>
  <c r="DS23" i="9"/>
  <c r="DR23" i="9"/>
  <c r="DQ23" i="9"/>
  <c r="DP23" i="9"/>
  <c r="DO23" i="9"/>
  <c r="DN23" i="9"/>
  <c r="DM23" i="9"/>
  <c r="DL23" i="9"/>
  <c r="DK23" i="9"/>
  <c r="DJ23" i="9"/>
  <c r="DI23" i="9"/>
  <c r="DH23" i="9"/>
  <c r="DG23" i="9"/>
  <c r="DF23" i="9"/>
  <c r="DE23" i="9"/>
  <c r="DD23" i="9"/>
  <c r="DC23" i="9"/>
  <c r="DB23" i="9"/>
  <c r="DA23" i="9"/>
  <c r="CZ23" i="9"/>
  <c r="CY23" i="9"/>
  <c r="CX23" i="9"/>
  <c r="CW23" i="9"/>
  <c r="CV23" i="9"/>
  <c r="CU23" i="9"/>
  <c r="CT23" i="9"/>
  <c r="CS23" i="9"/>
  <c r="CR23" i="9"/>
  <c r="CQ23" i="9"/>
  <c r="CP23" i="9"/>
  <c r="CO23" i="9"/>
  <c r="CN23" i="9"/>
  <c r="CM23" i="9"/>
  <c r="CL23" i="9"/>
  <c r="CK23" i="9"/>
  <c r="CJ23" i="9"/>
  <c r="CI23" i="9"/>
  <c r="CH23" i="9"/>
  <c r="CG23" i="9"/>
  <c r="CF23" i="9"/>
  <c r="CE23" i="9"/>
  <c r="CD23" i="9"/>
  <c r="CC23" i="9"/>
  <c r="CB23" i="9"/>
  <c r="CA23" i="9"/>
  <c r="BZ23" i="9"/>
  <c r="BY23" i="9"/>
  <c r="BX23" i="9"/>
  <c r="BW23" i="9"/>
  <c r="BV23" i="9"/>
  <c r="BU23" i="9"/>
  <c r="BT23" i="9"/>
  <c r="BS23" i="9"/>
  <c r="BR23" i="9"/>
  <c r="BQ23" i="9"/>
  <c r="BP23" i="9"/>
  <c r="BO23" i="9"/>
  <c r="BN23" i="9"/>
  <c r="BM23" i="9"/>
  <c r="BL23" i="9"/>
  <c r="BK23" i="9"/>
  <c r="BJ23" i="9"/>
  <c r="BI23" i="9"/>
  <c r="BH23" i="9"/>
  <c r="BG23" i="9"/>
  <c r="BF23" i="9"/>
  <c r="BE23" i="9"/>
  <c r="BD23" i="9"/>
  <c r="BC23" i="9"/>
  <c r="BB23" i="9"/>
  <c r="BA23" i="9"/>
  <c r="AZ23" i="9"/>
  <c r="AY23" i="9"/>
  <c r="AX23" i="9"/>
  <c r="AW23" i="9"/>
  <c r="AV23" i="9"/>
  <c r="AU23" i="9"/>
  <c r="AT23" i="9"/>
  <c r="AS23" i="9"/>
  <c r="AR23" i="9"/>
  <c r="AQ23" i="9"/>
  <c r="AP23" i="9"/>
  <c r="AO23" i="9"/>
  <c r="AN23" i="9"/>
  <c r="AM23" i="9"/>
  <c r="AL23" i="9"/>
  <c r="AK23" i="9"/>
  <c r="AJ23" i="9"/>
  <c r="AI23" i="9"/>
  <c r="AH23" i="9"/>
  <c r="AG23" i="9"/>
  <c r="AF23" i="9"/>
  <c r="AE23" i="9"/>
  <c r="AD23" i="9"/>
  <c r="AC23" i="9"/>
  <c r="AB23" i="9"/>
  <c r="AA23" i="9"/>
  <c r="Z23" i="9"/>
  <c r="Y23" i="9"/>
  <c r="X23" i="9"/>
  <c r="W23" i="9"/>
  <c r="V23" i="9"/>
  <c r="U23" i="9"/>
  <c r="T23" i="9"/>
  <c r="S23" i="9"/>
  <c r="R23" i="9"/>
  <c r="Q23" i="9"/>
  <c r="P23" i="9"/>
  <c r="O23" i="9"/>
  <c r="N23" i="9"/>
  <c r="M23" i="9"/>
  <c r="L23" i="9"/>
  <c r="K23" i="9"/>
  <c r="J23" i="9"/>
  <c r="I23" i="9"/>
  <c r="H23" i="9"/>
  <c r="G23" i="9"/>
  <c r="F23" i="9"/>
  <c r="E23" i="9"/>
  <c r="D23" i="9"/>
  <c r="XC22" i="9"/>
  <c r="XB22" i="9"/>
  <c r="XA22" i="9"/>
  <c r="WZ22" i="9"/>
  <c r="WY22" i="9"/>
  <c r="WX22" i="9"/>
  <c r="WW22" i="9"/>
  <c r="WV22" i="9"/>
  <c r="WU22" i="9"/>
  <c r="WT22" i="9"/>
  <c r="WS22" i="9"/>
  <c r="WR22" i="9"/>
  <c r="WQ22" i="9"/>
  <c r="WP22" i="9"/>
  <c r="WO22" i="9"/>
  <c r="WN22" i="9"/>
  <c r="WM22" i="9"/>
  <c r="WL22" i="9"/>
  <c r="WK22" i="9"/>
  <c r="WJ22" i="9"/>
  <c r="WI22" i="9"/>
  <c r="WH22" i="9"/>
  <c r="WG22" i="9"/>
  <c r="WF22" i="9"/>
  <c r="WE22" i="9"/>
  <c r="WD22" i="9"/>
  <c r="WC22" i="9"/>
  <c r="WB22" i="9"/>
  <c r="WA22" i="9"/>
  <c r="VZ22" i="9"/>
  <c r="VY22" i="9"/>
  <c r="VX22" i="9"/>
  <c r="VW22" i="9"/>
  <c r="VV22" i="9"/>
  <c r="VU22" i="9"/>
  <c r="VT22" i="9"/>
  <c r="VS22" i="9"/>
  <c r="VR22" i="9"/>
  <c r="VQ22" i="9"/>
  <c r="VP22" i="9"/>
  <c r="VO22" i="9"/>
  <c r="VN22" i="9"/>
  <c r="VM22" i="9"/>
  <c r="VL22" i="9"/>
  <c r="VK22" i="9"/>
  <c r="VJ22" i="9"/>
  <c r="VI22" i="9"/>
  <c r="VH22" i="9"/>
  <c r="VG22" i="9"/>
  <c r="VF22" i="9"/>
  <c r="VE22" i="9"/>
  <c r="VD22" i="9"/>
  <c r="VC22" i="9"/>
  <c r="VB22" i="9"/>
  <c r="VA22" i="9"/>
  <c r="UZ22" i="9"/>
  <c r="UY22" i="9"/>
  <c r="UX22" i="9"/>
  <c r="UW22" i="9"/>
  <c r="UV22" i="9"/>
  <c r="UU22" i="9"/>
  <c r="UT22" i="9"/>
  <c r="US22" i="9"/>
  <c r="UR22" i="9"/>
  <c r="UQ22" i="9"/>
  <c r="UP22" i="9"/>
  <c r="UO22" i="9"/>
  <c r="UN22" i="9"/>
  <c r="UM22" i="9"/>
  <c r="UL22" i="9"/>
  <c r="UK22" i="9"/>
  <c r="UJ22" i="9"/>
  <c r="UI22" i="9"/>
  <c r="UH22" i="9"/>
  <c r="UG22" i="9"/>
  <c r="UF22" i="9"/>
  <c r="UE22" i="9"/>
  <c r="UD22" i="9"/>
  <c r="UC22" i="9"/>
  <c r="UB22" i="9"/>
  <c r="UA22" i="9"/>
  <c r="TZ22" i="9"/>
  <c r="TY22" i="9"/>
  <c r="TX22" i="9"/>
  <c r="TW22" i="9"/>
  <c r="TV22" i="9"/>
  <c r="TU22" i="9"/>
  <c r="TT22" i="9"/>
  <c r="TS22" i="9"/>
  <c r="TR22" i="9"/>
  <c r="TQ22" i="9"/>
  <c r="TP22" i="9"/>
  <c r="TO22" i="9"/>
  <c r="TN22" i="9"/>
  <c r="TM22" i="9"/>
  <c r="TL22" i="9"/>
  <c r="TK22" i="9"/>
  <c r="TJ22" i="9"/>
  <c r="TI22" i="9"/>
  <c r="TH22" i="9"/>
  <c r="TG22" i="9"/>
  <c r="TF22" i="9"/>
  <c r="TE22" i="9"/>
  <c r="TD22" i="9"/>
  <c r="TC22" i="9"/>
  <c r="TB22" i="9"/>
  <c r="TA22" i="9"/>
  <c r="SZ22" i="9"/>
  <c r="SY22" i="9"/>
  <c r="SX22" i="9"/>
  <c r="SW22" i="9"/>
  <c r="SV22" i="9"/>
  <c r="SU22" i="9"/>
  <c r="ST22" i="9"/>
  <c r="SS22" i="9"/>
  <c r="SR22" i="9"/>
  <c r="SQ22" i="9"/>
  <c r="SP22" i="9"/>
  <c r="SO22" i="9"/>
  <c r="SN22" i="9"/>
  <c r="SM22" i="9"/>
  <c r="SL22" i="9"/>
  <c r="SK22" i="9"/>
  <c r="SJ22" i="9"/>
  <c r="SI22" i="9"/>
  <c r="SH22" i="9"/>
  <c r="SG22" i="9"/>
  <c r="SF22" i="9"/>
  <c r="SE22" i="9"/>
  <c r="SD22" i="9"/>
  <c r="SC22" i="9"/>
  <c r="SB22" i="9"/>
  <c r="SA22" i="9"/>
  <c r="RZ22" i="9"/>
  <c r="RY22" i="9"/>
  <c r="RX22" i="9"/>
  <c r="RW22" i="9"/>
  <c r="RV22" i="9"/>
  <c r="RU22" i="9"/>
  <c r="RT22" i="9"/>
  <c r="RS22" i="9"/>
  <c r="RR22" i="9"/>
  <c r="RQ22" i="9"/>
  <c r="RP22" i="9"/>
  <c r="RO22" i="9"/>
  <c r="RN22" i="9"/>
  <c r="RM22" i="9"/>
  <c r="RL22" i="9"/>
  <c r="RK22" i="9"/>
  <c r="RJ22" i="9"/>
  <c r="RI22" i="9"/>
  <c r="RH22" i="9"/>
  <c r="RG22" i="9"/>
  <c r="RF22" i="9"/>
  <c r="RE22" i="9"/>
  <c r="RD22" i="9"/>
  <c r="RC22" i="9"/>
  <c r="RB22" i="9"/>
  <c r="RA22" i="9"/>
  <c r="QZ22" i="9"/>
  <c r="QY22" i="9"/>
  <c r="QX22" i="9"/>
  <c r="QW22" i="9"/>
  <c r="QV22" i="9"/>
  <c r="QU22" i="9"/>
  <c r="QT22" i="9"/>
  <c r="QS22" i="9"/>
  <c r="QR22" i="9"/>
  <c r="QQ22" i="9"/>
  <c r="QP22" i="9"/>
  <c r="QO22" i="9"/>
  <c r="QN22" i="9"/>
  <c r="QM22" i="9"/>
  <c r="QL22" i="9"/>
  <c r="QK22" i="9"/>
  <c r="QJ22" i="9"/>
  <c r="QI22" i="9"/>
  <c r="QH22" i="9"/>
  <c r="QG22" i="9"/>
  <c r="QF22" i="9"/>
  <c r="QE22" i="9"/>
  <c r="QD22" i="9"/>
  <c r="QC22" i="9"/>
  <c r="QB22" i="9"/>
  <c r="QA22" i="9"/>
  <c r="PZ22" i="9"/>
  <c r="PY22" i="9"/>
  <c r="PX22" i="9"/>
  <c r="PW22" i="9"/>
  <c r="PV22" i="9"/>
  <c r="PU22" i="9"/>
  <c r="PT22" i="9"/>
  <c r="PS22" i="9"/>
  <c r="PR22" i="9"/>
  <c r="PQ22" i="9"/>
  <c r="PP22" i="9"/>
  <c r="PO22" i="9"/>
  <c r="PN22" i="9"/>
  <c r="PM22" i="9"/>
  <c r="PL22" i="9"/>
  <c r="PK22" i="9"/>
  <c r="PJ22" i="9"/>
  <c r="PI22" i="9"/>
  <c r="PH22" i="9"/>
  <c r="PG22" i="9"/>
  <c r="PF22" i="9"/>
  <c r="PE22" i="9"/>
  <c r="PD22" i="9"/>
  <c r="PC22" i="9"/>
  <c r="PB22" i="9"/>
  <c r="PA22" i="9"/>
  <c r="OZ22" i="9"/>
  <c r="OY22" i="9"/>
  <c r="OX22" i="9"/>
  <c r="OW22" i="9"/>
  <c r="OV22" i="9"/>
  <c r="OU22" i="9"/>
  <c r="OT22" i="9"/>
  <c r="OS22" i="9"/>
  <c r="OR22" i="9"/>
  <c r="OQ22" i="9"/>
  <c r="OP22" i="9"/>
  <c r="OO22" i="9"/>
  <c r="ON22" i="9"/>
  <c r="OM22" i="9"/>
  <c r="OL22" i="9"/>
  <c r="OK22" i="9"/>
  <c r="OJ22" i="9"/>
  <c r="OI22" i="9"/>
  <c r="OH22" i="9"/>
  <c r="OG22" i="9"/>
  <c r="OF22" i="9"/>
  <c r="OE22" i="9"/>
  <c r="OD22" i="9"/>
  <c r="OC22" i="9"/>
  <c r="OB22" i="9"/>
  <c r="OA22" i="9"/>
  <c r="NZ22" i="9"/>
  <c r="NY22" i="9"/>
  <c r="NX22" i="9"/>
  <c r="NW22" i="9"/>
  <c r="NV22" i="9"/>
  <c r="NU22" i="9"/>
  <c r="NT22" i="9"/>
  <c r="NS22" i="9"/>
  <c r="NR22" i="9"/>
  <c r="NQ22" i="9"/>
  <c r="NP22" i="9"/>
  <c r="NO22" i="9"/>
  <c r="NN22" i="9"/>
  <c r="NM22" i="9"/>
  <c r="NL22" i="9"/>
  <c r="NK22" i="9"/>
  <c r="NJ22" i="9"/>
  <c r="NI22" i="9"/>
  <c r="NH22" i="9"/>
  <c r="NG22" i="9"/>
  <c r="NF22" i="9"/>
  <c r="NE22" i="9"/>
  <c r="ND22" i="9"/>
  <c r="NC22" i="9"/>
  <c r="NB22" i="9"/>
  <c r="NA22" i="9"/>
  <c r="MZ22" i="9"/>
  <c r="MY22" i="9"/>
  <c r="MX22" i="9"/>
  <c r="MW22" i="9"/>
  <c r="MV22" i="9"/>
  <c r="MU22" i="9"/>
  <c r="MT22" i="9"/>
  <c r="MS22" i="9"/>
  <c r="MR22" i="9"/>
  <c r="MQ22" i="9"/>
  <c r="MP22" i="9"/>
  <c r="MO22" i="9"/>
  <c r="MN22" i="9"/>
  <c r="MM22" i="9"/>
  <c r="ML22" i="9"/>
  <c r="MK22" i="9"/>
  <c r="MJ22" i="9"/>
  <c r="MI22" i="9"/>
  <c r="MH22" i="9"/>
  <c r="MG22" i="9"/>
  <c r="MF22" i="9"/>
  <c r="ME22" i="9"/>
  <c r="MD22" i="9"/>
  <c r="MC22" i="9"/>
  <c r="MB22" i="9"/>
  <c r="MA22" i="9"/>
  <c r="LZ22" i="9"/>
  <c r="LY22" i="9"/>
  <c r="LX22" i="9"/>
  <c r="LW22" i="9"/>
  <c r="LV22" i="9"/>
  <c r="LU22" i="9"/>
  <c r="LT22" i="9"/>
  <c r="LS22" i="9"/>
  <c r="LR22" i="9"/>
  <c r="LQ22" i="9"/>
  <c r="LP22" i="9"/>
  <c r="LO22" i="9"/>
  <c r="LN22" i="9"/>
  <c r="LM22" i="9"/>
  <c r="LL22" i="9"/>
  <c r="LK22" i="9"/>
  <c r="LJ22" i="9"/>
  <c r="LI22" i="9"/>
  <c r="LH22" i="9"/>
  <c r="LG22" i="9"/>
  <c r="LF22" i="9"/>
  <c r="LE22" i="9"/>
  <c r="LD22" i="9"/>
  <c r="LC22" i="9"/>
  <c r="LB22" i="9"/>
  <c r="LA22" i="9"/>
  <c r="KZ22" i="9"/>
  <c r="KY22" i="9"/>
  <c r="KX22" i="9"/>
  <c r="KW22" i="9"/>
  <c r="KV22" i="9"/>
  <c r="KU22" i="9"/>
  <c r="KT22" i="9"/>
  <c r="KS22" i="9"/>
  <c r="KR22" i="9"/>
  <c r="KQ22" i="9"/>
  <c r="KP22" i="9"/>
  <c r="KO22" i="9"/>
  <c r="KN22" i="9"/>
  <c r="KM22" i="9"/>
  <c r="KL22" i="9"/>
  <c r="KK22" i="9"/>
  <c r="KJ22" i="9"/>
  <c r="KI22" i="9"/>
  <c r="KH22" i="9"/>
  <c r="KG22" i="9"/>
  <c r="KF22" i="9"/>
  <c r="KE22" i="9"/>
  <c r="KD22" i="9"/>
  <c r="KC22" i="9"/>
  <c r="KB22" i="9"/>
  <c r="KA22" i="9"/>
  <c r="JZ22" i="9"/>
  <c r="JY22" i="9"/>
  <c r="JX22" i="9"/>
  <c r="JW22" i="9"/>
  <c r="JV22" i="9"/>
  <c r="JU22" i="9"/>
  <c r="JT22" i="9"/>
  <c r="JS22" i="9"/>
  <c r="JR22" i="9"/>
  <c r="JQ22" i="9"/>
  <c r="JP22" i="9"/>
  <c r="JO22" i="9"/>
  <c r="JN22" i="9"/>
  <c r="JM22" i="9"/>
  <c r="JL22" i="9"/>
  <c r="JK22" i="9"/>
  <c r="JJ22" i="9"/>
  <c r="JI22" i="9"/>
  <c r="JH22" i="9"/>
  <c r="JG22" i="9"/>
  <c r="JF22" i="9"/>
  <c r="JE22" i="9"/>
  <c r="JD22" i="9"/>
  <c r="JC22" i="9"/>
  <c r="JB22" i="9"/>
  <c r="JA22" i="9"/>
  <c r="IZ22" i="9"/>
  <c r="IY22" i="9"/>
  <c r="IX22" i="9"/>
  <c r="IW22" i="9"/>
  <c r="IV22" i="9"/>
  <c r="IU22" i="9"/>
  <c r="IT22" i="9"/>
  <c r="IS22" i="9"/>
  <c r="IR22" i="9"/>
  <c r="IQ22" i="9"/>
  <c r="IP22" i="9"/>
  <c r="IO22" i="9"/>
  <c r="IN22" i="9"/>
  <c r="IM22" i="9"/>
  <c r="IL22" i="9"/>
  <c r="IK22" i="9"/>
  <c r="IJ22" i="9"/>
  <c r="II22" i="9"/>
  <c r="IH22" i="9"/>
  <c r="IG22" i="9"/>
  <c r="IF22" i="9"/>
  <c r="IE22" i="9"/>
  <c r="ID22" i="9"/>
  <c r="IC22" i="9"/>
  <c r="IB22" i="9"/>
  <c r="IA22" i="9"/>
  <c r="HZ22" i="9"/>
  <c r="HY22" i="9"/>
  <c r="HX22" i="9"/>
  <c r="HW22" i="9"/>
  <c r="HV22" i="9"/>
  <c r="HU22" i="9"/>
  <c r="HT22" i="9"/>
  <c r="HS22" i="9"/>
  <c r="HR22" i="9"/>
  <c r="HQ22" i="9"/>
  <c r="HP22" i="9"/>
  <c r="HO22" i="9"/>
  <c r="HN22" i="9"/>
  <c r="HM22" i="9"/>
  <c r="HL22" i="9"/>
  <c r="HK22" i="9"/>
  <c r="HJ22" i="9"/>
  <c r="HI22" i="9"/>
  <c r="HH22" i="9"/>
  <c r="HG22" i="9"/>
  <c r="HF22" i="9"/>
  <c r="HE22" i="9"/>
  <c r="HD22" i="9"/>
  <c r="HC22" i="9"/>
  <c r="HB22" i="9"/>
  <c r="HA22" i="9"/>
  <c r="GZ22" i="9"/>
  <c r="GY22" i="9"/>
  <c r="GX22" i="9"/>
  <c r="GW22" i="9"/>
  <c r="GV22" i="9"/>
  <c r="GU22" i="9"/>
  <c r="GT22" i="9"/>
  <c r="GS22" i="9"/>
  <c r="GR22" i="9"/>
  <c r="GQ22" i="9"/>
  <c r="GP22" i="9"/>
  <c r="GO22" i="9"/>
  <c r="GN22" i="9"/>
  <c r="GM22" i="9"/>
  <c r="GL22" i="9"/>
  <c r="GK22" i="9"/>
  <c r="GJ22" i="9"/>
  <c r="GI22" i="9"/>
  <c r="GH22" i="9"/>
  <c r="GG22" i="9"/>
  <c r="GF22" i="9"/>
  <c r="GE22" i="9"/>
  <c r="GD22" i="9"/>
  <c r="GC22" i="9"/>
  <c r="GB22" i="9"/>
  <c r="GA22" i="9"/>
  <c r="FZ22" i="9"/>
  <c r="FY22" i="9"/>
  <c r="FX22" i="9"/>
  <c r="FW22" i="9"/>
  <c r="FV22" i="9"/>
  <c r="FU22" i="9"/>
  <c r="FT22" i="9"/>
  <c r="FS22" i="9"/>
  <c r="FR22" i="9"/>
  <c r="FQ22" i="9"/>
  <c r="FP22" i="9"/>
  <c r="FO22" i="9"/>
  <c r="FN22" i="9"/>
  <c r="FM22" i="9"/>
  <c r="FL22" i="9"/>
  <c r="FK22" i="9"/>
  <c r="FJ22" i="9"/>
  <c r="FI22" i="9"/>
  <c r="FH22" i="9"/>
  <c r="FG22" i="9"/>
  <c r="FF22" i="9"/>
  <c r="FE22" i="9"/>
  <c r="FD22" i="9"/>
  <c r="FC22" i="9"/>
  <c r="FB22" i="9"/>
  <c r="FA22" i="9"/>
  <c r="EZ22" i="9"/>
  <c r="EY22" i="9"/>
  <c r="EX22" i="9"/>
  <c r="EW22" i="9"/>
  <c r="EV22" i="9"/>
  <c r="EU22" i="9"/>
  <c r="ET22" i="9"/>
  <c r="ES22" i="9"/>
  <c r="ER22" i="9"/>
  <c r="EQ22" i="9"/>
  <c r="EP22" i="9"/>
  <c r="EO22" i="9"/>
  <c r="EN22" i="9"/>
  <c r="EM22" i="9"/>
  <c r="EL22" i="9"/>
  <c r="EK22" i="9"/>
  <c r="EJ22" i="9"/>
  <c r="EI22" i="9"/>
  <c r="EH22" i="9"/>
  <c r="EG22" i="9"/>
  <c r="EF22" i="9"/>
  <c r="EE22" i="9"/>
  <c r="ED22" i="9"/>
  <c r="EC22" i="9"/>
  <c r="EB22" i="9"/>
  <c r="EA22" i="9"/>
  <c r="DZ22" i="9"/>
  <c r="DY22" i="9"/>
  <c r="DX22" i="9"/>
  <c r="DW22" i="9"/>
  <c r="DV22" i="9"/>
  <c r="DU22" i="9"/>
  <c r="DT22" i="9"/>
  <c r="DS22" i="9"/>
  <c r="DR22" i="9"/>
  <c r="DQ22" i="9"/>
  <c r="DP22" i="9"/>
  <c r="DO22" i="9"/>
  <c r="DN22" i="9"/>
  <c r="DM22" i="9"/>
  <c r="DL22" i="9"/>
  <c r="DK22" i="9"/>
  <c r="DJ22" i="9"/>
  <c r="DI22" i="9"/>
  <c r="DH22" i="9"/>
  <c r="DG22" i="9"/>
  <c r="DF22" i="9"/>
  <c r="DE22" i="9"/>
  <c r="DD22" i="9"/>
  <c r="DC22" i="9"/>
  <c r="DB22" i="9"/>
  <c r="DA22" i="9"/>
  <c r="CZ22" i="9"/>
  <c r="CY22" i="9"/>
  <c r="CX22" i="9"/>
  <c r="CW22" i="9"/>
  <c r="CV22" i="9"/>
  <c r="CU22" i="9"/>
  <c r="CT22" i="9"/>
  <c r="CS22" i="9"/>
  <c r="CR22" i="9"/>
  <c r="CQ22" i="9"/>
  <c r="CP22" i="9"/>
  <c r="CO22" i="9"/>
  <c r="CN22" i="9"/>
  <c r="CM22" i="9"/>
  <c r="CL22" i="9"/>
  <c r="CK22" i="9"/>
  <c r="CJ22" i="9"/>
  <c r="CI22" i="9"/>
  <c r="CH22" i="9"/>
  <c r="CG22" i="9"/>
  <c r="CF22" i="9"/>
  <c r="CE22" i="9"/>
  <c r="CD22" i="9"/>
  <c r="CC22" i="9"/>
  <c r="CB22" i="9"/>
  <c r="CA22" i="9"/>
  <c r="BZ22" i="9"/>
  <c r="BY22" i="9"/>
  <c r="BX22" i="9"/>
  <c r="BW22" i="9"/>
  <c r="BV22" i="9"/>
  <c r="BU22" i="9"/>
  <c r="BT22" i="9"/>
  <c r="BS22" i="9"/>
  <c r="BR22" i="9"/>
  <c r="BQ22" i="9"/>
  <c r="BP22" i="9"/>
  <c r="BO22" i="9"/>
  <c r="BN22" i="9"/>
  <c r="BM22" i="9"/>
  <c r="BL22" i="9"/>
  <c r="BK22" i="9"/>
  <c r="BJ22" i="9"/>
  <c r="BI22" i="9"/>
  <c r="BH22" i="9"/>
  <c r="BG22" i="9"/>
  <c r="BF22" i="9"/>
  <c r="BE22" i="9"/>
  <c r="BD22" i="9"/>
  <c r="BC22" i="9"/>
  <c r="BB22" i="9"/>
  <c r="BA22" i="9"/>
  <c r="AZ22" i="9"/>
  <c r="AY22" i="9"/>
  <c r="AX22" i="9"/>
  <c r="AW22" i="9"/>
  <c r="AV22" i="9"/>
  <c r="AU22" i="9"/>
  <c r="AT22" i="9"/>
  <c r="AS22" i="9"/>
  <c r="AR22" i="9"/>
  <c r="AQ22" i="9"/>
  <c r="AP22" i="9"/>
  <c r="AO22" i="9"/>
  <c r="AN22" i="9"/>
  <c r="AM22" i="9"/>
  <c r="AL22" i="9"/>
  <c r="AK22" i="9"/>
  <c r="AJ22" i="9"/>
  <c r="AI22" i="9"/>
  <c r="AH22" i="9"/>
  <c r="AG22" i="9"/>
  <c r="AF22" i="9"/>
  <c r="AE22" i="9"/>
  <c r="AD22" i="9"/>
  <c r="AC22" i="9"/>
  <c r="AB22" i="9"/>
  <c r="AA22" i="9"/>
  <c r="Z22" i="9"/>
  <c r="Y22" i="9"/>
  <c r="X22" i="9"/>
  <c r="W22" i="9"/>
  <c r="V22" i="9"/>
  <c r="U22" i="9"/>
  <c r="T22" i="9"/>
  <c r="S22" i="9"/>
  <c r="R22" i="9"/>
  <c r="Q22" i="9"/>
  <c r="P22" i="9"/>
  <c r="O22" i="9"/>
  <c r="N22" i="9"/>
  <c r="M22" i="9"/>
  <c r="L22" i="9"/>
  <c r="K22" i="9"/>
  <c r="J22" i="9"/>
  <c r="I22" i="9"/>
  <c r="H22" i="9"/>
  <c r="G22" i="9"/>
  <c r="F22" i="9"/>
  <c r="E22" i="9"/>
  <c r="D22" i="9"/>
  <c r="XC137" i="8"/>
  <c r="XB137" i="8"/>
  <c r="XA137" i="8"/>
  <c r="WZ137" i="8"/>
  <c r="WY137" i="8"/>
  <c r="WX137" i="8"/>
  <c r="WW137" i="8"/>
  <c r="WV137" i="8"/>
  <c r="WU137" i="8"/>
  <c r="WT137" i="8"/>
  <c r="WS137" i="8"/>
  <c r="WR137" i="8"/>
  <c r="WQ137" i="8"/>
  <c r="WP137" i="8"/>
  <c r="WO137" i="8"/>
  <c r="WN137" i="8"/>
  <c r="WM137" i="8"/>
  <c r="WL137" i="8"/>
  <c r="WK137" i="8"/>
  <c r="WJ137" i="8"/>
  <c r="WI137" i="8"/>
  <c r="WH137" i="8"/>
  <c r="WG137" i="8"/>
  <c r="WF137" i="8"/>
  <c r="WE137" i="8"/>
  <c r="WD137" i="8"/>
  <c r="WC137" i="8"/>
  <c r="WB137" i="8"/>
  <c r="WA137" i="8"/>
  <c r="VZ137" i="8"/>
  <c r="VY137" i="8"/>
  <c r="VX137" i="8"/>
  <c r="VW137" i="8"/>
  <c r="VV137" i="8"/>
  <c r="VU137" i="8"/>
  <c r="VT137" i="8"/>
  <c r="VS137" i="8"/>
  <c r="VR137" i="8"/>
  <c r="VQ137" i="8"/>
  <c r="VP137" i="8"/>
  <c r="VO137" i="8"/>
  <c r="VN137" i="8"/>
  <c r="VM137" i="8"/>
  <c r="VL137" i="8"/>
  <c r="VK137" i="8"/>
  <c r="VJ137" i="8"/>
  <c r="VI137" i="8"/>
  <c r="VH137" i="8"/>
  <c r="VG137" i="8"/>
  <c r="VF137" i="8"/>
  <c r="VE137" i="8"/>
  <c r="VD137" i="8"/>
  <c r="VC137" i="8"/>
  <c r="VB137" i="8"/>
  <c r="VA137" i="8"/>
  <c r="UZ137" i="8"/>
  <c r="UY137" i="8"/>
  <c r="UX137" i="8"/>
  <c r="UW137" i="8"/>
  <c r="UV137" i="8"/>
  <c r="UU137" i="8"/>
  <c r="UT137" i="8"/>
  <c r="US137" i="8"/>
  <c r="UR137" i="8"/>
  <c r="UQ137" i="8"/>
  <c r="UP137" i="8"/>
  <c r="UO137" i="8"/>
  <c r="UN137" i="8"/>
  <c r="UM137" i="8"/>
  <c r="UL137" i="8"/>
  <c r="UK137" i="8"/>
  <c r="UJ137" i="8"/>
  <c r="UI137" i="8"/>
  <c r="UH137" i="8"/>
  <c r="UG137" i="8"/>
  <c r="UF137" i="8"/>
  <c r="UE137" i="8"/>
  <c r="UD137" i="8"/>
  <c r="UC137" i="8"/>
  <c r="UB137" i="8"/>
  <c r="UA137" i="8"/>
  <c r="TZ137" i="8"/>
  <c r="TY137" i="8"/>
  <c r="TX137" i="8"/>
  <c r="TW137" i="8"/>
  <c r="TV137" i="8"/>
  <c r="TU137" i="8"/>
  <c r="TT137" i="8"/>
  <c r="TS137" i="8"/>
  <c r="TR137" i="8"/>
  <c r="TQ137" i="8"/>
  <c r="TP137" i="8"/>
  <c r="TO137" i="8"/>
  <c r="TN137" i="8"/>
  <c r="TM137" i="8"/>
  <c r="TL137" i="8"/>
  <c r="TK137" i="8"/>
  <c r="TJ137" i="8"/>
  <c r="TI137" i="8"/>
  <c r="TH137" i="8"/>
  <c r="TG137" i="8"/>
  <c r="TF137" i="8"/>
  <c r="TE137" i="8"/>
  <c r="TD137" i="8"/>
  <c r="TC137" i="8"/>
  <c r="TB137" i="8"/>
  <c r="TA137" i="8"/>
  <c r="SZ137" i="8"/>
  <c r="SY137" i="8"/>
  <c r="SX137" i="8"/>
  <c r="SW137" i="8"/>
  <c r="SV137" i="8"/>
  <c r="SU137" i="8"/>
  <c r="ST137" i="8"/>
  <c r="SS137" i="8"/>
  <c r="SR137" i="8"/>
  <c r="SQ137" i="8"/>
  <c r="SP137" i="8"/>
  <c r="SO137" i="8"/>
  <c r="SN137" i="8"/>
  <c r="SM137" i="8"/>
  <c r="SL137" i="8"/>
  <c r="SK137" i="8"/>
  <c r="SJ137" i="8"/>
  <c r="SI137" i="8"/>
  <c r="SH137" i="8"/>
  <c r="SG137" i="8"/>
  <c r="SF137" i="8"/>
  <c r="SE137" i="8"/>
  <c r="SD137" i="8"/>
  <c r="SC137" i="8"/>
  <c r="SB137" i="8"/>
  <c r="SA137" i="8"/>
  <c r="RZ137" i="8"/>
  <c r="RY137" i="8"/>
  <c r="RX137" i="8"/>
  <c r="RW137" i="8"/>
  <c r="RV137" i="8"/>
  <c r="RU137" i="8"/>
  <c r="RT137" i="8"/>
  <c r="RS137" i="8"/>
  <c r="RR137" i="8"/>
  <c r="RQ137" i="8"/>
  <c r="RP137" i="8"/>
  <c r="RO137" i="8"/>
  <c r="RN137" i="8"/>
  <c r="RM137" i="8"/>
  <c r="RL137" i="8"/>
  <c r="RK137" i="8"/>
  <c r="RJ137" i="8"/>
  <c r="RI137" i="8"/>
  <c r="RH137" i="8"/>
  <c r="RG137" i="8"/>
  <c r="RF137" i="8"/>
  <c r="RE137" i="8"/>
  <c r="RD137" i="8"/>
  <c r="RC137" i="8"/>
  <c r="RB137" i="8"/>
  <c r="RA137" i="8"/>
  <c r="QZ137" i="8"/>
  <c r="QY137" i="8"/>
  <c r="QX137" i="8"/>
  <c r="QW137" i="8"/>
  <c r="QV137" i="8"/>
  <c r="QU137" i="8"/>
  <c r="QT137" i="8"/>
  <c r="QS137" i="8"/>
  <c r="QR137" i="8"/>
  <c r="QQ137" i="8"/>
  <c r="QP137" i="8"/>
  <c r="QO137" i="8"/>
  <c r="QN137" i="8"/>
  <c r="QM137" i="8"/>
  <c r="QL137" i="8"/>
  <c r="QK137" i="8"/>
  <c r="QJ137" i="8"/>
  <c r="QI137" i="8"/>
  <c r="QH137" i="8"/>
  <c r="QG137" i="8"/>
  <c r="QF137" i="8"/>
  <c r="QE137" i="8"/>
  <c r="QD137" i="8"/>
  <c r="QC137" i="8"/>
  <c r="QB137" i="8"/>
  <c r="QA137" i="8"/>
  <c r="PZ137" i="8"/>
  <c r="PY137" i="8"/>
  <c r="PX137" i="8"/>
  <c r="PW137" i="8"/>
  <c r="PV137" i="8"/>
  <c r="PU137" i="8"/>
  <c r="PT137" i="8"/>
  <c r="PS137" i="8"/>
  <c r="PR137" i="8"/>
  <c r="PQ137" i="8"/>
  <c r="PP137" i="8"/>
  <c r="PO137" i="8"/>
  <c r="PN137" i="8"/>
  <c r="PM137" i="8"/>
  <c r="PL137" i="8"/>
  <c r="PK137" i="8"/>
  <c r="PJ137" i="8"/>
  <c r="PI137" i="8"/>
  <c r="PH137" i="8"/>
  <c r="PG137" i="8"/>
  <c r="PF137" i="8"/>
  <c r="PE137" i="8"/>
  <c r="PD137" i="8"/>
  <c r="PC137" i="8"/>
  <c r="PB137" i="8"/>
  <c r="PA137" i="8"/>
  <c r="OZ137" i="8"/>
  <c r="OY137" i="8"/>
  <c r="OX137" i="8"/>
  <c r="OW137" i="8"/>
  <c r="OV137" i="8"/>
  <c r="OU137" i="8"/>
  <c r="OT137" i="8"/>
  <c r="OS137" i="8"/>
  <c r="OR137" i="8"/>
  <c r="OQ137" i="8"/>
  <c r="OP137" i="8"/>
  <c r="OO137" i="8"/>
  <c r="ON137" i="8"/>
  <c r="OM137" i="8"/>
  <c r="OL137" i="8"/>
  <c r="OK137" i="8"/>
  <c r="OJ137" i="8"/>
  <c r="OI137" i="8"/>
  <c r="OH137" i="8"/>
  <c r="OG137" i="8"/>
  <c r="OF137" i="8"/>
  <c r="OE137" i="8"/>
  <c r="OD137" i="8"/>
  <c r="OC137" i="8"/>
  <c r="OB137" i="8"/>
  <c r="OA137" i="8"/>
  <c r="NZ137" i="8"/>
  <c r="NY137" i="8"/>
  <c r="NX137" i="8"/>
  <c r="NW137" i="8"/>
  <c r="NV137" i="8"/>
  <c r="NU137" i="8"/>
  <c r="NT137" i="8"/>
  <c r="NS137" i="8"/>
  <c r="NR137" i="8"/>
  <c r="NQ137" i="8"/>
  <c r="NP137" i="8"/>
  <c r="NO137" i="8"/>
  <c r="NN137" i="8"/>
  <c r="NM137" i="8"/>
  <c r="NL137" i="8"/>
  <c r="NK137" i="8"/>
  <c r="NJ137" i="8"/>
  <c r="NI137" i="8"/>
  <c r="NH137" i="8"/>
  <c r="NG137" i="8"/>
  <c r="NF137" i="8"/>
  <c r="NE137" i="8"/>
  <c r="ND137" i="8"/>
  <c r="NC137" i="8"/>
  <c r="NB137" i="8"/>
  <c r="NA137" i="8"/>
  <c r="MZ137" i="8"/>
  <c r="MY137" i="8"/>
  <c r="MX137" i="8"/>
  <c r="MW137" i="8"/>
  <c r="MV137" i="8"/>
  <c r="MU137" i="8"/>
  <c r="MT137" i="8"/>
  <c r="MS137" i="8"/>
  <c r="MR137" i="8"/>
  <c r="MQ137" i="8"/>
  <c r="MP137" i="8"/>
  <c r="MO137" i="8"/>
  <c r="MN137" i="8"/>
  <c r="MM137" i="8"/>
  <c r="ML137" i="8"/>
  <c r="MK137" i="8"/>
  <c r="MJ137" i="8"/>
  <c r="MI137" i="8"/>
  <c r="MH137" i="8"/>
  <c r="MG137" i="8"/>
  <c r="MF137" i="8"/>
  <c r="ME137" i="8"/>
  <c r="MD137" i="8"/>
  <c r="MC137" i="8"/>
  <c r="MB137" i="8"/>
  <c r="MA137" i="8"/>
  <c r="LZ137" i="8"/>
  <c r="LY137" i="8"/>
  <c r="LX137" i="8"/>
  <c r="LW137" i="8"/>
  <c r="LV137" i="8"/>
  <c r="LU137" i="8"/>
  <c r="LT137" i="8"/>
  <c r="LS137" i="8"/>
  <c r="LR137" i="8"/>
  <c r="LQ137" i="8"/>
  <c r="LP137" i="8"/>
  <c r="LO137" i="8"/>
  <c r="LN137" i="8"/>
  <c r="LM137" i="8"/>
  <c r="LL137" i="8"/>
  <c r="LK137" i="8"/>
  <c r="LJ137" i="8"/>
  <c r="LI137" i="8"/>
  <c r="LH137" i="8"/>
  <c r="LG137" i="8"/>
  <c r="LF137" i="8"/>
  <c r="LE137" i="8"/>
  <c r="LD137" i="8"/>
  <c r="LC137" i="8"/>
  <c r="LB137" i="8"/>
  <c r="LA137" i="8"/>
  <c r="KZ137" i="8"/>
  <c r="KY137" i="8"/>
  <c r="KX137" i="8"/>
  <c r="KW137" i="8"/>
  <c r="KV137" i="8"/>
  <c r="KU137" i="8"/>
  <c r="KT137" i="8"/>
  <c r="KS137" i="8"/>
  <c r="KR137" i="8"/>
  <c r="KQ137" i="8"/>
  <c r="KP137" i="8"/>
  <c r="KO137" i="8"/>
  <c r="KN137" i="8"/>
  <c r="KM137" i="8"/>
  <c r="KL137" i="8"/>
  <c r="KK137" i="8"/>
  <c r="KJ137" i="8"/>
  <c r="KI137" i="8"/>
  <c r="KH137" i="8"/>
  <c r="KG137" i="8"/>
  <c r="KF137" i="8"/>
  <c r="KE137" i="8"/>
  <c r="KD137" i="8"/>
  <c r="KC137" i="8"/>
  <c r="KB137" i="8"/>
  <c r="KA137" i="8"/>
  <c r="JZ137" i="8"/>
  <c r="JY137" i="8"/>
  <c r="JX137" i="8"/>
  <c r="JW137" i="8"/>
  <c r="JV137" i="8"/>
  <c r="JU137" i="8"/>
  <c r="JT137" i="8"/>
  <c r="JS137" i="8"/>
  <c r="JR137" i="8"/>
  <c r="JQ137" i="8"/>
  <c r="JP137" i="8"/>
  <c r="JO137" i="8"/>
  <c r="JN137" i="8"/>
  <c r="JM137" i="8"/>
  <c r="JL137" i="8"/>
  <c r="JK137" i="8"/>
  <c r="JJ137" i="8"/>
  <c r="JI137" i="8"/>
  <c r="JH137" i="8"/>
  <c r="JG137" i="8"/>
  <c r="JF137" i="8"/>
  <c r="JE137" i="8"/>
  <c r="JD137" i="8"/>
  <c r="JC137" i="8"/>
  <c r="JB137" i="8"/>
  <c r="JA137" i="8"/>
  <c r="IZ137" i="8"/>
  <c r="IY137" i="8"/>
  <c r="IX137" i="8"/>
  <c r="IW137" i="8"/>
  <c r="IV137" i="8"/>
  <c r="IU137" i="8"/>
  <c r="IT137" i="8"/>
  <c r="IS137" i="8"/>
  <c r="IR137" i="8"/>
  <c r="IQ137" i="8"/>
  <c r="IP137" i="8"/>
  <c r="IO137" i="8"/>
  <c r="IN137" i="8"/>
  <c r="IM137" i="8"/>
  <c r="IL137" i="8"/>
  <c r="IK137" i="8"/>
  <c r="IJ137" i="8"/>
  <c r="II137" i="8"/>
  <c r="IH137" i="8"/>
  <c r="IG137" i="8"/>
  <c r="IF137" i="8"/>
  <c r="IE137" i="8"/>
  <c r="ID137" i="8"/>
  <c r="IC137" i="8"/>
  <c r="IB137" i="8"/>
  <c r="IA137" i="8"/>
  <c r="HZ137" i="8"/>
  <c r="HY137" i="8"/>
  <c r="HX137" i="8"/>
  <c r="HW137" i="8"/>
  <c r="HV137" i="8"/>
  <c r="HU137" i="8"/>
  <c r="HT137" i="8"/>
  <c r="HS137" i="8"/>
  <c r="HR137" i="8"/>
  <c r="HQ137" i="8"/>
  <c r="HP137" i="8"/>
  <c r="HO137" i="8"/>
  <c r="HN137" i="8"/>
  <c r="HM137" i="8"/>
  <c r="HL137" i="8"/>
  <c r="HK137" i="8"/>
  <c r="HJ137" i="8"/>
  <c r="HI137" i="8"/>
  <c r="HH137" i="8"/>
  <c r="HG137" i="8"/>
  <c r="HF137" i="8"/>
  <c r="HE137" i="8"/>
  <c r="HD137" i="8"/>
  <c r="HC137" i="8"/>
  <c r="HB137" i="8"/>
  <c r="HA137" i="8"/>
  <c r="GZ137" i="8"/>
  <c r="GY137" i="8"/>
  <c r="GX137" i="8"/>
  <c r="GW137" i="8"/>
  <c r="GV137" i="8"/>
  <c r="GU137" i="8"/>
  <c r="GT137" i="8"/>
  <c r="GS137" i="8"/>
  <c r="GR137" i="8"/>
  <c r="GQ137" i="8"/>
  <c r="GP137" i="8"/>
  <c r="GO137" i="8"/>
  <c r="GN137" i="8"/>
  <c r="GM137" i="8"/>
  <c r="GL137" i="8"/>
  <c r="GK137" i="8"/>
  <c r="GJ137" i="8"/>
  <c r="GI137" i="8"/>
  <c r="GH137" i="8"/>
  <c r="GG137" i="8"/>
  <c r="GF137" i="8"/>
  <c r="GE137" i="8"/>
  <c r="GD137" i="8"/>
  <c r="GC137" i="8"/>
  <c r="GB137" i="8"/>
  <c r="GA137" i="8"/>
  <c r="FZ137" i="8"/>
  <c r="FY137" i="8"/>
  <c r="FX137" i="8"/>
  <c r="FW137" i="8"/>
  <c r="FV137" i="8"/>
  <c r="FU137" i="8"/>
  <c r="FT137" i="8"/>
  <c r="FS137" i="8"/>
  <c r="FR137" i="8"/>
  <c r="FQ137" i="8"/>
  <c r="FP137" i="8"/>
  <c r="FO137" i="8"/>
  <c r="FN137" i="8"/>
  <c r="FM137" i="8"/>
  <c r="FL137" i="8"/>
  <c r="FK137" i="8"/>
  <c r="FJ137" i="8"/>
  <c r="FI137" i="8"/>
  <c r="FH137" i="8"/>
  <c r="FG137" i="8"/>
  <c r="FF137" i="8"/>
  <c r="FE137" i="8"/>
  <c r="FD137" i="8"/>
  <c r="FC137" i="8"/>
  <c r="FB137" i="8"/>
  <c r="FA137" i="8"/>
  <c r="EZ137" i="8"/>
  <c r="EY137" i="8"/>
  <c r="EX137" i="8"/>
  <c r="EW137" i="8"/>
  <c r="EV137" i="8"/>
  <c r="EU137" i="8"/>
  <c r="ET137" i="8"/>
  <c r="ES137" i="8"/>
  <c r="ER137" i="8"/>
  <c r="EQ137" i="8"/>
  <c r="EP137" i="8"/>
  <c r="EO137" i="8"/>
  <c r="EN137" i="8"/>
  <c r="EM137" i="8"/>
  <c r="EL137" i="8"/>
  <c r="EK137" i="8"/>
  <c r="EJ137" i="8"/>
  <c r="EI137" i="8"/>
  <c r="EH137" i="8"/>
  <c r="EG137" i="8"/>
  <c r="EF137" i="8"/>
  <c r="EE137" i="8"/>
  <c r="ED137" i="8"/>
  <c r="EC137" i="8"/>
  <c r="EB137" i="8"/>
  <c r="EA137" i="8"/>
  <c r="DZ137" i="8"/>
  <c r="DY137" i="8"/>
  <c r="DX137" i="8"/>
  <c r="DW137" i="8"/>
  <c r="DV137" i="8"/>
  <c r="DU137" i="8"/>
  <c r="DT137" i="8"/>
  <c r="DS137" i="8"/>
  <c r="DR137" i="8"/>
  <c r="DQ137" i="8"/>
  <c r="DP137" i="8"/>
  <c r="DO137" i="8"/>
  <c r="DN137" i="8"/>
  <c r="DM137" i="8"/>
  <c r="DL137" i="8"/>
  <c r="DK137" i="8"/>
  <c r="DJ137" i="8"/>
  <c r="DI137" i="8"/>
  <c r="DH137" i="8"/>
  <c r="DG137" i="8"/>
  <c r="DF137" i="8"/>
  <c r="DE137" i="8"/>
  <c r="DD137" i="8"/>
  <c r="DC137" i="8"/>
  <c r="DB137" i="8"/>
  <c r="DA137" i="8"/>
  <c r="CZ137" i="8"/>
  <c r="CY137" i="8"/>
  <c r="CX137" i="8"/>
  <c r="CW137" i="8"/>
  <c r="CV137" i="8"/>
  <c r="CU137" i="8"/>
  <c r="CT137" i="8"/>
  <c r="CS137" i="8"/>
  <c r="CR137" i="8"/>
  <c r="CQ137" i="8"/>
  <c r="CP137" i="8"/>
  <c r="CO137" i="8"/>
  <c r="CN137" i="8"/>
  <c r="CM137" i="8"/>
  <c r="CL137" i="8"/>
  <c r="CK137" i="8"/>
  <c r="CJ137" i="8"/>
  <c r="CI137" i="8"/>
  <c r="CH137" i="8"/>
  <c r="CG137" i="8"/>
  <c r="CF137" i="8"/>
  <c r="CE137" i="8"/>
  <c r="CD137" i="8"/>
  <c r="CC137" i="8"/>
  <c r="CB137" i="8"/>
  <c r="CA137" i="8"/>
  <c r="BZ137" i="8"/>
  <c r="BY137" i="8"/>
  <c r="BX137" i="8"/>
  <c r="BW137" i="8"/>
  <c r="BV137" i="8"/>
  <c r="BU137" i="8"/>
  <c r="BT137" i="8"/>
  <c r="BS137" i="8"/>
  <c r="BR137" i="8"/>
  <c r="BQ137" i="8"/>
  <c r="BP137" i="8"/>
  <c r="BO137" i="8"/>
  <c r="BN137" i="8"/>
  <c r="BM137" i="8"/>
  <c r="BL137" i="8"/>
  <c r="BK137" i="8"/>
  <c r="BJ137" i="8"/>
  <c r="BI137" i="8"/>
  <c r="BH137" i="8"/>
  <c r="BG137" i="8"/>
  <c r="BF137" i="8"/>
  <c r="BE137" i="8"/>
  <c r="BD137" i="8"/>
  <c r="BC137" i="8"/>
  <c r="BB137" i="8"/>
  <c r="BA137" i="8"/>
  <c r="AZ137" i="8"/>
  <c r="AY137" i="8"/>
  <c r="AX137" i="8"/>
  <c r="AW137" i="8"/>
  <c r="AV137" i="8"/>
  <c r="AU137" i="8"/>
  <c r="AT137" i="8"/>
  <c r="AS137" i="8"/>
  <c r="AR137" i="8"/>
  <c r="AQ137" i="8"/>
  <c r="AP137" i="8"/>
  <c r="AO137" i="8"/>
  <c r="AN137" i="8"/>
  <c r="AM137" i="8"/>
  <c r="AL137" i="8"/>
  <c r="AK137" i="8"/>
  <c r="AJ137" i="8"/>
  <c r="AI137" i="8"/>
  <c r="AH137" i="8"/>
  <c r="AG137" i="8"/>
  <c r="AF137" i="8"/>
  <c r="AE137" i="8"/>
  <c r="AD137" i="8"/>
  <c r="AC137" i="8"/>
  <c r="AB137" i="8"/>
  <c r="AA137" i="8"/>
  <c r="Z137" i="8"/>
  <c r="Y137" i="8"/>
  <c r="X137" i="8"/>
  <c r="W137" i="8"/>
  <c r="V137" i="8"/>
  <c r="U137" i="8"/>
  <c r="T137" i="8"/>
  <c r="S137" i="8"/>
  <c r="R137" i="8"/>
  <c r="Q137" i="8"/>
  <c r="P137" i="8"/>
  <c r="O137" i="8"/>
  <c r="N137" i="8"/>
  <c r="M137" i="8"/>
  <c r="L137" i="8"/>
  <c r="K137" i="8"/>
  <c r="J137" i="8"/>
  <c r="I137" i="8"/>
  <c r="H137" i="8"/>
  <c r="G137" i="8"/>
  <c r="F137" i="8"/>
  <c r="E137" i="8"/>
  <c r="D137" i="8"/>
  <c r="XC136" i="8"/>
  <c r="XB136" i="8"/>
  <c r="XA136" i="8"/>
  <c r="WZ136" i="8"/>
  <c r="WY136" i="8"/>
  <c r="WX136" i="8"/>
  <c r="WW136" i="8"/>
  <c r="WV136" i="8"/>
  <c r="WU136" i="8"/>
  <c r="WT136" i="8"/>
  <c r="WS136" i="8"/>
  <c r="WR136" i="8"/>
  <c r="WQ136" i="8"/>
  <c r="WP136" i="8"/>
  <c r="WO136" i="8"/>
  <c r="WN136" i="8"/>
  <c r="WM136" i="8"/>
  <c r="WL136" i="8"/>
  <c r="WK136" i="8"/>
  <c r="WJ136" i="8"/>
  <c r="WI136" i="8"/>
  <c r="WH136" i="8"/>
  <c r="WG136" i="8"/>
  <c r="WF136" i="8"/>
  <c r="WE136" i="8"/>
  <c r="WD136" i="8"/>
  <c r="WC136" i="8"/>
  <c r="WB136" i="8"/>
  <c r="WA136" i="8"/>
  <c r="VZ136" i="8"/>
  <c r="VY136" i="8"/>
  <c r="VX136" i="8"/>
  <c r="VW136" i="8"/>
  <c r="VV136" i="8"/>
  <c r="VU136" i="8"/>
  <c r="VT136" i="8"/>
  <c r="VS136" i="8"/>
  <c r="VR136" i="8"/>
  <c r="VQ136" i="8"/>
  <c r="VP136" i="8"/>
  <c r="VO136" i="8"/>
  <c r="VN136" i="8"/>
  <c r="VM136" i="8"/>
  <c r="VL136" i="8"/>
  <c r="VK136" i="8"/>
  <c r="VJ136" i="8"/>
  <c r="VI136" i="8"/>
  <c r="VH136" i="8"/>
  <c r="VG136" i="8"/>
  <c r="VF136" i="8"/>
  <c r="VE136" i="8"/>
  <c r="VD136" i="8"/>
  <c r="VC136" i="8"/>
  <c r="VB136" i="8"/>
  <c r="VA136" i="8"/>
  <c r="UZ136" i="8"/>
  <c r="UY136" i="8"/>
  <c r="UX136" i="8"/>
  <c r="UW136" i="8"/>
  <c r="UV136" i="8"/>
  <c r="UU136" i="8"/>
  <c r="UT136" i="8"/>
  <c r="US136" i="8"/>
  <c r="UR136" i="8"/>
  <c r="UQ136" i="8"/>
  <c r="UP136" i="8"/>
  <c r="UO136" i="8"/>
  <c r="UN136" i="8"/>
  <c r="UM136" i="8"/>
  <c r="UL136" i="8"/>
  <c r="UK136" i="8"/>
  <c r="UJ136" i="8"/>
  <c r="UI136" i="8"/>
  <c r="UH136" i="8"/>
  <c r="UG136" i="8"/>
  <c r="UF136" i="8"/>
  <c r="UE136" i="8"/>
  <c r="UD136" i="8"/>
  <c r="UC136" i="8"/>
  <c r="UB136" i="8"/>
  <c r="UA136" i="8"/>
  <c r="TZ136" i="8"/>
  <c r="TY136" i="8"/>
  <c r="TX136" i="8"/>
  <c r="TW136" i="8"/>
  <c r="TV136" i="8"/>
  <c r="TU136" i="8"/>
  <c r="TT136" i="8"/>
  <c r="TS136" i="8"/>
  <c r="TR136" i="8"/>
  <c r="TQ136" i="8"/>
  <c r="TP136" i="8"/>
  <c r="TO136" i="8"/>
  <c r="TN136" i="8"/>
  <c r="TM136" i="8"/>
  <c r="TL136" i="8"/>
  <c r="TK136" i="8"/>
  <c r="TJ136" i="8"/>
  <c r="TI136" i="8"/>
  <c r="TH136" i="8"/>
  <c r="TG136" i="8"/>
  <c r="TF136" i="8"/>
  <c r="TE136" i="8"/>
  <c r="TD136" i="8"/>
  <c r="TC136" i="8"/>
  <c r="TB136" i="8"/>
  <c r="TA136" i="8"/>
  <c r="SZ136" i="8"/>
  <c r="SY136" i="8"/>
  <c r="SX136" i="8"/>
  <c r="SW136" i="8"/>
  <c r="SV136" i="8"/>
  <c r="SU136" i="8"/>
  <c r="ST136" i="8"/>
  <c r="SS136" i="8"/>
  <c r="SR136" i="8"/>
  <c r="SQ136" i="8"/>
  <c r="SP136" i="8"/>
  <c r="SO136" i="8"/>
  <c r="SN136" i="8"/>
  <c r="SM136" i="8"/>
  <c r="SL136" i="8"/>
  <c r="SK136" i="8"/>
  <c r="SJ136" i="8"/>
  <c r="SI136" i="8"/>
  <c r="SH136" i="8"/>
  <c r="SG136" i="8"/>
  <c r="SF136" i="8"/>
  <c r="SE136" i="8"/>
  <c r="SD136" i="8"/>
  <c r="SC136" i="8"/>
  <c r="SB136" i="8"/>
  <c r="SA136" i="8"/>
  <c r="RZ136" i="8"/>
  <c r="RY136" i="8"/>
  <c r="RX136" i="8"/>
  <c r="RW136" i="8"/>
  <c r="RV136" i="8"/>
  <c r="RU136" i="8"/>
  <c r="RT136" i="8"/>
  <c r="RS136" i="8"/>
  <c r="RR136" i="8"/>
  <c r="RQ136" i="8"/>
  <c r="RP136" i="8"/>
  <c r="RO136" i="8"/>
  <c r="RN136" i="8"/>
  <c r="RM136" i="8"/>
  <c r="RL136" i="8"/>
  <c r="RK136" i="8"/>
  <c r="RJ136" i="8"/>
  <c r="RI136" i="8"/>
  <c r="RH136" i="8"/>
  <c r="RG136" i="8"/>
  <c r="RF136" i="8"/>
  <c r="RE136" i="8"/>
  <c r="RD136" i="8"/>
  <c r="RC136" i="8"/>
  <c r="RB136" i="8"/>
  <c r="RA136" i="8"/>
  <c r="QZ136" i="8"/>
  <c r="QY136" i="8"/>
  <c r="QX136" i="8"/>
  <c r="QW136" i="8"/>
  <c r="QV136" i="8"/>
  <c r="QU136" i="8"/>
  <c r="QT136" i="8"/>
  <c r="QS136" i="8"/>
  <c r="QR136" i="8"/>
  <c r="QQ136" i="8"/>
  <c r="QP136" i="8"/>
  <c r="QO136" i="8"/>
  <c r="QN136" i="8"/>
  <c r="QM136" i="8"/>
  <c r="QL136" i="8"/>
  <c r="QK136" i="8"/>
  <c r="QJ136" i="8"/>
  <c r="QI136" i="8"/>
  <c r="QH136" i="8"/>
  <c r="QG136" i="8"/>
  <c r="QF136" i="8"/>
  <c r="QE136" i="8"/>
  <c r="QD136" i="8"/>
  <c r="QC136" i="8"/>
  <c r="QB136" i="8"/>
  <c r="QA136" i="8"/>
  <c r="PZ136" i="8"/>
  <c r="PY136" i="8"/>
  <c r="PX136" i="8"/>
  <c r="PW136" i="8"/>
  <c r="PV136" i="8"/>
  <c r="PU136" i="8"/>
  <c r="PT136" i="8"/>
  <c r="PS136" i="8"/>
  <c r="PR136" i="8"/>
  <c r="PQ136" i="8"/>
  <c r="PP136" i="8"/>
  <c r="PO136" i="8"/>
  <c r="PN136" i="8"/>
  <c r="PM136" i="8"/>
  <c r="PL136" i="8"/>
  <c r="PK136" i="8"/>
  <c r="PJ136" i="8"/>
  <c r="PI136" i="8"/>
  <c r="PH136" i="8"/>
  <c r="PG136" i="8"/>
  <c r="PF136" i="8"/>
  <c r="PE136" i="8"/>
  <c r="PD136" i="8"/>
  <c r="PC136" i="8"/>
  <c r="PB136" i="8"/>
  <c r="PA136" i="8"/>
  <c r="OZ136" i="8"/>
  <c r="OY136" i="8"/>
  <c r="OX136" i="8"/>
  <c r="OW136" i="8"/>
  <c r="OV136" i="8"/>
  <c r="OU136" i="8"/>
  <c r="OT136" i="8"/>
  <c r="OS136" i="8"/>
  <c r="OR136" i="8"/>
  <c r="OQ136" i="8"/>
  <c r="OP136" i="8"/>
  <c r="OO136" i="8"/>
  <c r="ON136" i="8"/>
  <c r="OM136" i="8"/>
  <c r="OL136" i="8"/>
  <c r="OK136" i="8"/>
  <c r="OJ136" i="8"/>
  <c r="OI136" i="8"/>
  <c r="OH136" i="8"/>
  <c r="OG136" i="8"/>
  <c r="OF136" i="8"/>
  <c r="OE136" i="8"/>
  <c r="OD136" i="8"/>
  <c r="OC136" i="8"/>
  <c r="OB136" i="8"/>
  <c r="OA136" i="8"/>
  <c r="NZ136" i="8"/>
  <c r="NY136" i="8"/>
  <c r="NX136" i="8"/>
  <c r="NW136" i="8"/>
  <c r="NV136" i="8"/>
  <c r="NU136" i="8"/>
  <c r="NT136" i="8"/>
  <c r="NS136" i="8"/>
  <c r="NR136" i="8"/>
  <c r="NQ136" i="8"/>
  <c r="NP136" i="8"/>
  <c r="NO136" i="8"/>
  <c r="NN136" i="8"/>
  <c r="NM136" i="8"/>
  <c r="NL136" i="8"/>
  <c r="NK136" i="8"/>
  <c r="NJ136" i="8"/>
  <c r="NI136" i="8"/>
  <c r="NH136" i="8"/>
  <c r="NG136" i="8"/>
  <c r="NF136" i="8"/>
  <c r="NE136" i="8"/>
  <c r="ND136" i="8"/>
  <c r="NC136" i="8"/>
  <c r="NB136" i="8"/>
  <c r="NA136" i="8"/>
  <c r="MZ136" i="8"/>
  <c r="MY136" i="8"/>
  <c r="MX136" i="8"/>
  <c r="MW136" i="8"/>
  <c r="MV136" i="8"/>
  <c r="MU136" i="8"/>
  <c r="MT136" i="8"/>
  <c r="MS136" i="8"/>
  <c r="MR136" i="8"/>
  <c r="MQ136" i="8"/>
  <c r="MP136" i="8"/>
  <c r="MO136" i="8"/>
  <c r="MN136" i="8"/>
  <c r="MM136" i="8"/>
  <c r="ML136" i="8"/>
  <c r="MK136" i="8"/>
  <c r="MJ136" i="8"/>
  <c r="MI136" i="8"/>
  <c r="MH136" i="8"/>
  <c r="MG136" i="8"/>
  <c r="MF136" i="8"/>
  <c r="ME136" i="8"/>
  <c r="MD136" i="8"/>
  <c r="MC136" i="8"/>
  <c r="MB136" i="8"/>
  <c r="MA136" i="8"/>
  <c r="LZ136" i="8"/>
  <c r="LY136" i="8"/>
  <c r="LX136" i="8"/>
  <c r="LW136" i="8"/>
  <c r="LV136" i="8"/>
  <c r="LU136" i="8"/>
  <c r="LT136" i="8"/>
  <c r="LS136" i="8"/>
  <c r="LR136" i="8"/>
  <c r="LQ136" i="8"/>
  <c r="LP136" i="8"/>
  <c r="LO136" i="8"/>
  <c r="LN136" i="8"/>
  <c r="LM136" i="8"/>
  <c r="LL136" i="8"/>
  <c r="LK136" i="8"/>
  <c r="LJ136" i="8"/>
  <c r="LI136" i="8"/>
  <c r="LH136" i="8"/>
  <c r="LG136" i="8"/>
  <c r="LF136" i="8"/>
  <c r="LE136" i="8"/>
  <c r="LD136" i="8"/>
  <c r="LC136" i="8"/>
  <c r="LB136" i="8"/>
  <c r="LA136" i="8"/>
  <c r="KZ136" i="8"/>
  <c r="KY136" i="8"/>
  <c r="KX136" i="8"/>
  <c r="KW136" i="8"/>
  <c r="KV136" i="8"/>
  <c r="KU136" i="8"/>
  <c r="KT136" i="8"/>
  <c r="KS136" i="8"/>
  <c r="KR136" i="8"/>
  <c r="KQ136" i="8"/>
  <c r="KP136" i="8"/>
  <c r="KO136" i="8"/>
  <c r="KN136" i="8"/>
  <c r="KM136" i="8"/>
  <c r="KL136" i="8"/>
  <c r="KK136" i="8"/>
  <c r="KJ136" i="8"/>
  <c r="KI136" i="8"/>
  <c r="KH136" i="8"/>
  <c r="KG136" i="8"/>
  <c r="KF136" i="8"/>
  <c r="KE136" i="8"/>
  <c r="KD136" i="8"/>
  <c r="KC136" i="8"/>
  <c r="KB136" i="8"/>
  <c r="KA136" i="8"/>
  <c r="JZ136" i="8"/>
  <c r="JY136" i="8"/>
  <c r="JX136" i="8"/>
  <c r="JW136" i="8"/>
  <c r="JV136" i="8"/>
  <c r="JU136" i="8"/>
  <c r="JT136" i="8"/>
  <c r="JS136" i="8"/>
  <c r="JR136" i="8"/>
  <c r="JQ136" i="8"/>
  <c r="JP136" i="8"/>
  <c r="JO136" i="8"/>
  <c r="JN136" i="8"/>
  <c r="JM136" i="8"/>
  <c r="JL136" i="8"/>
  <c r="JK136" i="8"/>
  <c r="JJ136" i="8"/>
  <c r="JI136" i="8"/>
  <c r="JH136" i="8"/>
  <c r="JG136" i="8"/>
  <c r="JF136" i="8"/>
  <c r="JE136" i="8"/>
  <c r="JD136" i="8"/>
  <c r="JC136" i="8"/>
  <c r="JB136" i="8"/>
  <c r="JA136" i="8"/>
  <c r="IZ136" i="8"/>
  <c r="IY136" i="8"/>
  <c r="IX136" i="8"/>
  <c r="IW136" i="8"/>
  <c r="IV136" i="8"/>
  <c r="IU136" i="8"/>
  <c r="IT136" i="8"/>
  <c r="IS136" i="8"/>
  <c r="IR136" i="8"/>
  <c r="IQ136" i="8"/>
  <c r="IP136" i="8"/>
  <c r="IO136" i="8"/>
  <c r="IN136" i="8"/>
  <c r="IM136" i="8"/>
  <c r="IL136" i="8"/>
  <c r="IK136" i="8"/>
  <c r="IJ136" i="8"/>
  <c r="II136" i="8"/>
  <c r="IH136" i="8"/>
  <c r="IG136" i="8"/>
  <c r="IF136" i="8"/>
  <c r="IE136" i="8"/>
  <c r="ID136" i="8"/>
  <c r="IC136" i="8"/>
  <c r="IB136" i="8"/>
  <c r="IA136" i="8"/>
  <c r="HZ136" i="8"/>
  <c r="HY136" i="8"/>
  <c r="HX136" i="8"/>
  <c r="HW136" i="8"/>
  <c r="HV136" i="8"/>
  <c r="HU136" i="8"/>
  <c r="HT136" i="8"/>
  <c r="HS136" i="8"/>
  <c r="HR136" i="8"/>
  <c r="HQ136" i="8"/>
  <c r="HP136" i="8"/>
  <c r="HO136" i="8"/>
  <c r="HN136" i="8"/>
  <c r="HM136" i="8"/>
  <c r="HL136" i="8"/>
  <c r="HK136" i="8"/>
  <c r="HJ136" i="8"/>
  <c r="HI136" i="8"/>
  <c r="HH136" i="8"/>
  <c r="HG136" i="8"/>
  <c r="HF136" i="8"/>
  <c r="HE136" i="8"/>
  <c r="HD136" i="8"/>
  <c r="HC136" i="8"/>
  <c r="HB136" i="8"/>
  <c r="HA136" i="8"/>
  <c r="GZ136" i="8"/>
  <c r="GY136" i="8"/>
  <c r="GX136" i="8"/>
  <c r="GW136" i="8"/>
  <c r="GV136" i="8"/>
  <c r="GU136" i="8"/>
  <c r="GT136" i="8"/>
  <c r="GS136" i="8"/>
  <c r="GR136" i="8"/>
  <c r="GQ136" i="8"/>
  <c r="GP136" i="8"/>
  <c r="GO136" i="8"/>
  <c r="GN136" i="8"/>
  <c r="GM136" i="8"/>
  <c r="GL136" i="8"/>
  <c r="GK136" i="8"/>
  <c r="GJ136" i="8"/>
  <c r="GI136" i="8"/>
  <c r="GH136" i="8"/>
  <c r="GG136" i="8"/>
  <c r="GF136" i="8"/>
  <c r="GE136" i="8"/>
  <c r="GD136" i="8"/>
  <c r="GC136" i="8"/>
  <c r="GB136" i="8"/>
  <c r="GA136" i="8"/>
  <c r="FZ136" i="8"/>
  <c r="FY136" i="8"/>
  <c r="FX136" i="8"/>
  <c r="FW136" i="8"/>
  <c r="FV136" i="8"/>
  <c r="FU136" i="8"/>
  <c r="FT136" i="8"/>
  <c r="FS136" i="8"/>
  <c r="FR136" i="8"/>
  <c r="FQ136" i="8"/>
  <c r="FP136" i="8"/>
  <c r="FO136" i="8"/>
  <c r="FN136" i="8"/>
  <c r="FM136" i="8"/>
  <c r="FL136" i="8"/>
  <c r="FK136" i="8"/>
  <c r="FJ136" i="8"/>
  <c r="FI136" i="8"/>
  <c r="FH136" i="8"/>
  <c r="FG136" i="8"/>
  <c r="FF136" i="8"/>
  <c r="FE136" i="8"/>
  <c r="FD136" i="8"/>
  <c r="FC136" i="8"/>
  <c r="FB136" i="8"/>
  <c r="FA136" i="8"/>
  <c r="EZ136" i="8"/>
  <c r="EY136" i="8"/>
  <c r="EX136" i="8"/>
  <c r="EW136" i="8"/>
  <c r="EV136" i="8"/>
  <c r="EU136" i="8"/>
  <c r="ET136" i="8"/>
  <c r="ES136" i="8"/>
  <c r="ER136" i="8"/>
  <c r="EQ136" i="8"/>
  <c r="EP136" i="8"/>
  <c r="EO136" i="8"/>
  <c r="EN136" i="8"/>
  <c r="EM136" i="8"/>
  <c r="EL136" i="8"/>
  <c r="EK136" i="8"/>
  <c r="EJ136" i="8"/>
  <c r="EI136" i="8"/>
  <c r="EH136" i="8"/>
  <c r="EG136" i="8"/>
  <c r="EF136" i="8"/>
  <c r="EE136" i="8"/>
  <c r="ED136" i="8"/>
  <c r="EC136" i="8"/>
  <c r="EB136" i="8"/>
  <c r="EA136" i="8"/>
  <c r="DZ136" i="8"/>
  <c r="DY136" i="8"/>
  <c r="DX136" i="8"/>
  <c r="DW136" i="8"/>
  <c r="DV136" i="8"/>
  <c r="DU136" i="8"/>
  <c r="DT136" i="8"/>
  <c r="DS136" i="8"/>
  <c r="DR136" i="8"/>
  <c r="DQ136" i="8"/>
  <c r="DP136" i="8"/>
  <c r="DO136" i="8"/>
  <c r="DN136" i="8"/>
  <c r="DM136" i="8"/>
  <c r="DL136" i="8"/>
  <c r="DK136" i="8"/>
  <c r="DJ136" i="8"/>
  <c r="DI136" i="8"/>
  <c r="DH136" i="8"/>
  <c r="DG136" i="8"/>
  <c r="DF136" i="8"/>
  <c r="DE136" i="8"/>
  <c r="DD136" i="8"/>
  <c r="DC136" i="8"/>
  <c r="DB136" i="8"/>
  <c r="DA136" i="8"/>
  <c r="CZ136" i="8"/>
  <c r="CY136" i="8"/>
  <c r="CX136" i="8"/>
  <c r="CW136" i="8"/>
  <c r="CV136" i="8"/>
  <c r="CU136" i="8"/>
  <c r="CT136" i="8"/>
  <c r="CS136" i="8"/>
  <c r="CR136" i="8"/>
  <c r="CQ136" i="8"/>
  <c r="CP136" i="8"/>
  <c r="CO136" i="8"/>
  <c r="CN136" i="8"/>
  <c r="CM136" i="8"/>
  <c r="CL136" i="8"/>
  <c r="CK136" i="8"/>
  <c r="CJ136" i="8"/>
  <c r="CI136" i="8"/>
  <c r="CH136" i="8"/>
  <c r="CG136" i="8"/>
  <c r="CF136" i="8"/>
  <c r="CE136" i="8"/>
  <c r="CD136" i="8"/>
  <c r="CC136" i="8"/>
  <c r="CB136" i="8"/>
  <c r="CA136" i="8"/>
  <c r="BZ136" i="8"/>
  <c r="BY136" i="8"/>
  <c r="BX136" i="8"/>
  <c r="BW136" i="8"/>
  <c r="BV136" i="8"/>
  <c r="BU136" i="8"/>
  <c r="BT136" i="8"/>
  <c r="BS136" i="8"/>
  <c r="BR136" i="8"/>
  <c r="BQ136" i="8"/>
  <c r="BP136" i="8"/>
  <c r="BO136" i="8"/>
  <c r="BN136" i="8"/>
  <c r="BM136" i="8"/>
  <c r="BL136" i="8"/>
  <c r="BK136" i="8"/>
  <c r="BJ136" i="8"/>
  <c r="BI136" i="8"/>
  <c r="BH136" i="8"/>
  <c r="BG136" i="8"/>
  <c r="BF136" i="8"/>
  <c r="BE136" i="8"/>
  <c r="BD136" i="8"/>
  <c r="BC136" i="8"/>
  <c r="BB136" i="8"/>
  <c r="BA136" i="8"/>
  <c r="AZ136" i="8"/>
  <c r="AY136" i="8"/>
  <c r="AX136" i="8"/>
  <c r="AW136" i="8"/>
  <c r="AV136" i="8"/>
  <c r="AU136" i="8"/>
  <c r="AT136" i="8"/>
  <c r="AS136" i="8"/>
  <c r="AR136" i="8"/>
  <c r="AQ136" i="8"/>
  <c r="AP136" i="8"/>
  <c r="AO136" i="8"/>
  <c r="AN136" i="8"/>
  <c r="AM136" i="8"/>
  <c r="AL136" i="8"/>
  <c r="AK136" i="8"/>
  <c r="AJ136" i="8"/>
  <c r="AI136" i="8"/>
  <c r="AH136" i="8"/>
  <c r="AG136" i="8"/>
  <c r="AF136" i="8"/>
  <c r="AE136" i="8"/>
  <c r="AD136" i="8"/>
  <c r="AC136" i="8"/>
  <c r="AB136" i="8"/>
  <c r="AA136" i="8"/>
  <c r="Z136" i="8"/>
  <c r="Y136" i="8"/>
  <c r="X136" i="8"/>
  <c r="W136" i="8"/>
  <c r="V136" i="8"/>
  <c r="U136" i="8"/>
  <c r="T136" i="8"/>
  <c r="S136" i="8"/>
  <c r="R136" i="8"/>
  <c r="Q136" i="8"/>
  <c r="P136" i="8"/>
  <c r="O136" i="8"/>
  <c r="N136" i="8"/>
  <c r="M136" i="8"/>
  <c r="L136" i="8"/>
  <c r="K136" i="8"/>
  <c r="J136" i="8"/>
  <c r="I136" i="8"/>
  <c r="H136" i="8"/>
  <c r="G136" i="8"/>
  <c r="F136" i="8"/>
  <c r="E136" i="8"/>
  <c r="D136" i="8"/>
  <c r="XC33" i="8"/>
  <c r="XB33" i="8"/>
  <c r="XA33" i="8"/>
  <c r="WZ33" i="8"/>
  <c r="WY33" i="8"/>
  <c r="WX33" i="8"/>
  <c r="WW33" i="8"/>
  <c r="WV33" i="8"/>
  <c r="WU33" i="8"/>
  <c r="WT33" i="8"/>
  <c r="WS33" i="8"/>
  <c r="WR33" i="8"/>
  <c r="WQ33" i="8"/>
  <c r="WP33" i="8"/>
  <c r="WO33" i="8"/>
  <c r="WN33" i="8"/>
  <c r="WM33" i="8"/>
  <c r="WL33" i="8"/>
  <c r="WK33" i="8"/>
  <c r="WJ33" i="8"/>
  <c r="WI33" i="8"/>
  <c r="WH33" i="8"/>
  <c r="WG33" i="8"/>
  <c r="WF33" i="8"/>
  <c r="WE33" i="8"/>
  <c r="WD33" i="8"/>
  <c r="WC33" i="8"/>
  <c r="WB33" i="8"/>
  <c r="WA33" i="8"/>
  <c r="VZ33" i="8"/>
  <c r="VY33" i="8"/>
  <c r="VX33" i="8"/>
  <c r="VW33" i="8"/>
  <c r="VV33" i="8"/>
  <c r="VU33" i="8"/>
  <c r="VT33" i="8"/>
  <c r="VS33" i="8"/>
  <c r="VR33" i="8"/>
  <c r="VQ33" i="8"/>
  <c r="VP33" i="8"/>
  <c r="VO33" i="8"/>
  <c r="VN33" i="8"/>
  <c r="VM33" i="8"/>
  <c r="VL33" i="8"/>
  <c r="VK33" i="8"/>
  <c r="VJ33" i="8"/>
  <c r="VI33" i="8"/>
  <c r="VH33" i="8"/>
  <c r="VG33" i="8"/>
  <c r="VF33" i="8"/>
  <c r="VE33" i="8"/>
  <c r="VD33" i="8"/>
  <c r="VC33" i="8"/>
  <c r="VB33" i="8"/>
  <c r="VA33" i="8"/>
  <c r="UZ33" i="8"/>
  <c r="UY33" i="8"/>
  <c r="UX33" i="8"/>
  <c r="UW33" i="8"/>
  <c r="UV33" i="8"/>
  <c r="UU33" i="8"/>
  <c r="UT33" i="8"/>
  <c r="US33" i="8"/>
  <c r="UR33" i="8"/>
  <c r="UQ33" i="8"/>
  <c r="UP33" i="8"/>
  <c r="UO33" i="8"/>
  <c r="UN33" i="8"/>
  <c r="UM33" i="8"/>
  <c r="UL33" i="8"/>
  <c r="UK33" i="8"/>
  <c r="UJ33" i="8"/>
  <c r="UI33" i="8"/>
  <c r="UH33" i="8"/>
  <c r="UG33" i="8"/>
  <c r="UF33" i="8"/>
  <c r="UE33" i="8"/>
  <c r="UD33" i="8"/>
  <c r="UC33" i="8"/>
  <c r="UB33" i="8"/>
  <c r="UA33" i="8"/>
  <c r="TZ33" i="8"/>
  <c r="TY33" i="8"/>
  <c r="TX33" i="8"/>
  <c r="TW33" i="8"/>
  <c r="TV33" i="8"/>
  <c r="TU33" i="8"/>
  <c r="TT33" i="8"/>
  <c r="TS33" i="8"/>
  <c r="TR33" i="8"/>
  <c r="TQ33" i="8"/>
  <c r="TP33" i="8"/>
  <c r="TO33" i="8"/>
  <c r="TN33" i="8"/>
  <c r="TM33" i="8"/>
  <c r="TL33" i="8"/>
  <c r="TK33" i="8"/>
  <c r="TJ33" i="8"/>
  <c r="TI33" i="8"/>
  <c r="TH33" i="8"/>
  <c r="TG33" i="8"/>
  <c r="TF33" i="8"/>
  <c r="TE33" i="8"/>
  <c r="TD33" i="8"/>
  <c r="TC33" i="8"/>
  <c r="TB33" i="8"/>
  <c r="TA33" i="8"/>
  <c r="SZ33" i="8"/>
  <c r="SY33" i="8"/>
  <c r="SX33" i="8"/>
  <c r="SW33" i="8"/>
  <c r="SV33" i="8"/>
  <c r="SU33" i="8"/>
  <c r="ST33" i="8"/>
  <c r="SS33" i="8"/>
  <c r="SR33" i="8"/>
  <c r="SQ33" i="8"/>
  <c r="SP33" i="8"/>
  <c r="SO33" i="8"/>
  <c r="SN33" i="8"/>
  <c r="SM33" i="8"/>
  <c r="SL33" i="8"/>
  <c r="SK33" i="8"/>
  <c r="SJ33" i="8"/>
  <c r="SI33" i="8"/>
  <c r="SH33" i="8"/>
  <c r="SG33" i="8"/>
  <c r="SF33" i="8"/>
  <c r="SE33" i="8"/>
  <c r="SD33" i="8"/>
  <c r="SC33" i="8"/>
  <c r="SB33" i="8"/>
  <c r="SA33" i="8"/>
  <c r="RZ33" i="8"/>
  <c r="RY33" i="8"/>
  <c r="RX33" i="8"/>
  <c r="RW33" i="8"/>
  <c r="RV33" i="8"/>
  <c r="RU33" i="8"/>
  <c r="RT33" i="8"/>
  <c r="RS33" i="8"/>
  <c r="RR33" i="8"/>
  <c r="RQ33" i="8"/>
  <c r="RP33" i="8"/>
  <c r="RO33" i="8"/>
  <c r="RN33" i="8"/>
  <c r="RM33" i="8"/>
  <c r="RL33" i="8"/>
  <c r="RK33" i="8"/>
  <c r="RJ33" i="8"/>
  <c r="RI33" i="8"/>
  <c r="RH33" i="8"/>
  <c r="RG33" i="8"/>
  <c r="RF33" i="8"/>
  <c r="RE33" i="8"/>
  <c r="RD33" i="8"/>
  <c r="RC33" i="8"/>
  <c r="RB33" i="8"/>
  <c r="RA33" i="8"/>
  <c r="QZ33" i="8"/>
  <c r="QY33" i="8"/>
  <c r="QX33" i="8"/>
  <c r="QW33" i="8"/>
  <c r="QV33" i="8"/>
  <c r="QU33" i="8"/>
  <c r="QT33" i="8"/>
  <c r="QS33" i="8"/>
  <c r="QR33" i="8"/>
  <c r="QQ33" i="8"/>
  <c r="QP33" i="8"/>
  <c r="QO33" i="8"/>
  <c r="QN33" i="8"/>
  <c r="QM33" i="8"/>
  <c r="QL33" i="8"/>
  <c r="QK33" i="8"/>
  <c r="QJ33" i="8"/>
  <c r="QI33" i="8"/>
  <c r="QH33" i="8"/>
  <c r="QG33" i="8"/>
  <c r="QF33" i="8"/>
  <c r="QE33" i="8"/>
  <c r="QD33" i="8"/>
  <c r="QC33" i="8"/>
  <c r="QB33" i="8"/>
  <c r="QA33" i="8"/>
  <c r="PZ33" i="8"/>
  <c r="PY33" i="8"/>
  <c r="PX33" i="8"/>
  <c r="PW33" i="8"/>
  <c r="PV33" i="8"/>
  <c r="PU33" i="8"/>
  <c r="PT33" i="8"/>
  <c r="PS33" i="8"/>
  <c r="PR33" i="8"/>
  <c r="PQ33" i="8"/>
  <c r="PP33" i="8"/>
  <c r="PO33" i="8"/>
  <c r="PN33" i="8"/>
  <c r="PM33" i="8"/>
  <c r="PL33" i="8"/>
  <c r="PK33" i="8"/>
  <c r="PJ33" i="8"/>
  <c r="PI33" i="8"/>
  <c r="PH33" i="8"/>
  <c r="PG33" i="8"/>
  <c r="PF33" i="8"/>
  <c r="PE33" i="8"/>
  <c r="PD33" i="8"/>
  <c r="PC33" i="8"/>
  <c r="PB33" i="8"/>
  <c r="PA33" i="8"/>
  <c r="OZ33" i="8"/>
  <c r="OY33" i="8"/>
  <c r="OX33" i="8"/>
  <c r="OW33" i="8"/>
  <c r="OV33" i="8"/>
  <c r="OU33" i="8"/>
  <c r="OT33" i="8"/>
  <c r="OS33" i="8"/>
  <c r="OR33" i="8"/>
  <c r="OQ33" i="8"/>
  <c r="OP33" i="8"/>
  <c r="OO33" i="8"/>
  <c r="ON33" i="8"/>
  <c r="OM33" i="8"/>
  <c r="OL33" i="8"/>
  <c r="OK33" i="8"/>
  <c r="OJ33" i="8"/>
  <c r="OI33" i="8"/>
  <c r="OH33" i="8"/>
  <c r="OG33" i="8"/>
  <c r="OF33" i="8"/>
  <c r="OE33" i="8"/>
  <c r="OD33" i="8"/>
  <c r="OC33" i="8"/>
  <c r="OB33" i="8"/>
  <c r="OA33" i="8"/>
  <c r="NZ33" i="8"/>
  <c r="NY33" i="8"/>
  <c r="NX33" i="8"/>
  <c r="NW33" i="8"/>
  <c r="NV33" i="8"/>
  <c r="NU33" i="8"/>
  <c r="NT33" i="8"/>
  <c r="NS33" i="8"/>
  <c r="NR33" i="8"/>
  <c r="NQ33" i="8"/>
  <c r="NP33" i="8"/>
  <c r="NO33" i="8"/>
  <c r="NN33" i="8"/>
  <c r="NM33" i="8"/>
  <c r="NL33" i="8"/>
  <c r="NK33" i="8"/>
  <c r="NJ33" i="8"/>
  <c r="NI33" i="8"/>
  <c r="NH33" i="8"/>
  <c r="NG33" i="8"/>
  <c r="NF33" i="8"/>
  <c r="NE33" i="8"/>
  <c r="ND33" i="8"/>
  <c r="NC33" i="8"/>
  <c r="NB33" i="8"/>
  <c r="NA33" i="8"/>
  <c r="MZ33" i="8"/>
  <c r="MY33" i="8"/>
  <c r="MX33" i="8"/>
  <c r="MW33" i="8"/>
  <c r="MV33" i="8"/>
  <c r="MU33" i="8"/>
  <c r="MT33" i="8"/>
  <c r="MS33" i="8"/>
  <c r="MR33" i="8"/>
  <c r="MQ33" i="8"/>
  <c r="MP33" i="8"/>
  <c r="MO33" i="8"/>
  <c r="MN33" i="8"/>
  <c r="MM33" i="8"/>
  <c r="ML33" i="8"/>
  <c r="MK33" i="8"/>
  <c r="MJ33" i="8"/>
  <c r="MI33" i="8"/>
  <c r="MH33" i="8"/>
  <c r="MG33" i="8"/>
  <c r="MF33" i="8"/>
  <c r="ME33" i="8"/>
  <c r="MD33" i="8"/>
  <c r="MC33" i="8"/>
  <c r="MB33" i="8"/>
  <c r="MA33" i="8"/>
  <c r="LZ33" i="8"/>
  <c r="LY33" i="8"/>
  <c r="LX33" i="8"/>
  <c r="LW33" i="8"/>
  <c r="LV33" i="8"/>
  <c r="LU33" i="8"/>
  <c r="LT33" i="8"/>
  <c r="LS33" i="8"/>
  <c r="LR33" i="8"/>
  <c r="LQ33" i="8"/>
  <c r="LP33" i="8"/>
  <c r="LO33" i="8"/>
  <c r="LN33" i="8"/>
  <c r="LM33" i="8"/>
  <c r="LL33" i="8"/>
  <c r="LK33" i="8"/>
  <c r="LJ33" i="8"/>
  <c r="LI33" i="8"/>
  <c r="LH33" i="8"/>
  <c r="LG33" i="8"/>
  <c r="LF33" i="8"/>
  <c r="LE33" i="8"/>
  <c r="LD33" i="8"/>
  <c r="LC33" i="8"/>
  <c r="LB33" i="8"/>
  <c r="LA33" i="8"/>
  <c r="KZ33" i="8"/>
  <c r="KY33" i="8"/>
  <c r="KX33" i="8"/>
  <c r="KW33" i="8"/>
  <c r="KV33" i="8"/>
  <c r="KU33" i="8"/>
  <c r="KT33" i="8"/>
  <c r="KS33" i="8"/>
  <c r="KR33" i="8"/>
  <c r="KQ33" i="8"/>
  <c r="KP33" i="8"/>
  <c r="KO33" i="8"/>
  <c r="KN33" i="8"/>
  <c r="KM33" i="8"/>
  <c r="KL33" i="8"/>
  <c r="KK33" i="8"/>
  <c r="KJ33" i="8"/>
  <c r="KI33" i="8"/>
  <c r="KH33" i="8"/>
  <c r="KG33" i="8"/>
  <c r="KF33" i="8"/>
  <c r="KE33" i="8"/>
  <c r="KD33" i="8"/>
  <c r="KC33" i="8"/>
  <c r="KB33" i="8"/>
  <c r="KA33" i="8"/>
  <c r="JZ33" i="8"/>
  <c r="JY33" i="8"/>
  <c r="JX33" i="8"/>
  <c r="JW33" i="8"/>
  <c r="JV33" i="8"/>
  <c r="JU33" i="8"/>
  <c r="JT33" i="8"/>
  <c r="JS33" i="8"/>
  <c r="JR33" i="8"/>
  <c r="JQ33" i="8"/>
  <c r="JP33" i="8"/>
  <c r="JO33" i="8"/>
  <c r="JN33" i="8"/>
  <c r="JM33" i="8"/>
  <c r="JL33" i="8"/>
  <c r="JK33" i="8"/>
  <c r="JJ33" i="8"/>
  <c r="JI33" i="8"/>
  <c r="JH33" i="8"/>
  <c r="JG33" i="8"/>
  <c r="JF33" i="8"/>
  <c r="JE33" i="8"/>
  <c r="JD33" i="8"/>
  <c r="JC33" i="8"/>
  <c r="JB33" i="8"/>
  <c r="JA33" i="8"/>
  <c r="IZ33" i="8"/>
  <c r="IY33" i="8"/>
  <c r="IX33" i="8"/>
  <c r="IW33" i="8"/>
  <c r="IV33" i="8"/>
  <c r="IU33" i="8"/>
  <c r="IT33" i="8"/>
  <c r="IS33" i="8"/>
  <c r="IR33" i="8"/>
  <c r="IQ33" i="8"/>
  <c r="IP33" i="8"/>
  <c r="IO33" i="8"/>
  <c r="IN33" i="8"/>
  <c r="IM33" i="8"/>
  <c r="IL33" i="8"/>
  <c r="IK33" i="8"/>
  <c r="IJ33" i="8"/>
  <c r="II33" i="8"/>
  <c r="IH33" i="8"/>
  <c r="IG33" i="8"/>
  <c r="IF33" i="8"/>
  <c r="IE33" i="8"/>
  <c r="ID33" i="8"/>
  <c r="IC33" i="8"/>
  <c r="IB33" i="8"/>
  <c r="IA33" i="8"/>
  <c r="HZ33" i="8"/>
  <c r="HY33" i="8"/>
  <c r="HX33" i="8"/>
  <c r="HW33" i="8"/>
  <c r="HV33" i="8"/>
  <c r="HU33" i="8"/>
  <c r="HT33" i="8"/>
  <c r="HS33" i="8"/>
  <c r="HR33" i="8"/>
  <c r="HQ33" i="8"/>
  <c r="HP33" i="8"/>
  <c r="HO33" i="8"/>
  <c r="HN33" i="8"/>
  <c r="HM33" i="8"/>
  <c r="HL33" i="8"/>
  <c r="HK33" i="8"/>
  <c r="HJ33" i="8"/>
  <c r="HI33" i="8"/>
  <c r="HH33" i="8"/>
  <c r="HG33" i="8"/>
  <c r="HF33" i="8"/>
  <c r="HE33" i="8"/>
  <c r="HD33" i="8"/>
  <c r="HC33" i="8"/>
  <c r="HB33" i="8"/>
  <c r="HA33" i="8"/>
  <c r="GZ33" i="8"/>
  <c r="GY33" i="8"/>
  <c r="GX33" i="8"/>
  <c r="GW33" i="8"/>
  <c r="GV33" i="8"/>
  <c r="GU33" i="8"/>
  <c r="GT33" i="8"/>
  <c r="GS33" i="8"/>
  <c r="GR33" i="8"/>
  <c r="GQ33" i="8"/>
  <c r="GP33" i="8"/>
  <c r="GO33" i="8"/>
  <c r="GN33" i="8"/>
  <c r="GM33" i="8"/>
  <c r="GL33" i="8"/>
  <c r="GK33" i="8"/>
  <c r="GJ33" i="8"/>
  <c r="GI33" i="8"/>
  <c r="GH33" i="8"/>
  <c r="GG33" i="8"/>
  <c r="GF33" i="8"/>
  <c r="GE33" i="8"/>
  <c r="GD33" i="8"/>
  <c r="GC33" i="8"/>
  <c r="GB33" i="8"/>
  <c r="GA33" i="8"/>
  <c r="FZ33" i="8"/>
  <c r="FY33" i="8"/>
  <c r="FX33" i="8"/>
  <c r="FW33" i="8"/>
  <c r="FV33" i="8"/>
  <c r="FU33" i="8"/>
  <c r="FT33" i="8"/>
  <c r="FS33" i="8"/>
  <c r="FR33" i="8"/>
  <c r="FQ33" i="8"/>
  <c r="FP33" i="8"/>
  <c r="FO33" i="8"/>
  <c r="FN33" i="8"/>
  <c r="FM33" i="8"/>
  <c r="FL33" i="8"/>
  <c r="FK33" i="8"/>
  <c r="FJ33" i="8"/>
  <c r="FI33" i="8"/>
  <c r="FH33" i="8"/>
  <c r="FG33" i="8"/>
  <c r="FF33" i="8"/>
  <c r="FE33" i="8"/>
  <c r="FD33" i="8"/>
  <c r="FC33" i="8"/>
  <c r="FB33" i="8"/>
  <c r="FA33" i="8"/>
  <c r="EZ33" i="8"/>
  <c r="EY33" i="8"/>
  <c r="EX33" i="8"/>
  <c r="EW33" i="8"/>
  <c r="EV33" i="8"/>
  <c r="EU33" i="8"/>
  <c r="ET33" i="8"/>
  <c r="ES33" i="8"/>
  <c r="ER33" i="8"/>
  <c r="EQ33" i="8"/>
  <c r="EP33" i="8"/>
  <c r="EO33" i="8"/>
  <c r="EN33" i="8"/>
  <c r="EM33" i="8"/>
  <c r="EL33" i="8"/>
  <c r="EK33" i="8"/>
  <c r="EJ33" i="8"/>
  <c r="EI33" i="8"/>
  <c r="EH33" i="8"/>
  <c r="EG33" i="8"/>
  <c r="EF33" i="8"/>
  <c r="EE33" i="8"/>
  <c r="ED33" i="8"/>
  <c r="EC33" i="8"/>
  <c r="EB33" i="8"/>
  <c r="EA33" i="8"/>
  <c r="DZ33" i="8"/>
  <c r="DY33" i="8"/>
  <c r="DX33" i="8"/>
  <c r="DW33" i="8"/>
  <c r="DV33" i="8"/>
  <c r="DU33" i="8"/>
  <c r="DT33" i="8"/>
  <c r="DS33" i="8"/>
  <c r="DR33" i="8"/>
  <c r="DQ33" i="8"/>
  <c r="DP33" i="8"/>
  <c r="DO33" i="8"/>
  <c r="DN33" i="8"/>
  <c r="DM33" i="8"/>
  <c r="DL33" i="8"/>
  <c r="DK33" i="8"/>
  <c r="DJ33" i="8"/>
  <c r="DI33" i="8"/>
  <c r="DH33" i="8"/>
  <c r="DG33" i="8"/>
  <c r="DF33" i="8"/>
  <c r="DE33" i="8"/>
  <c r="DD33" i="8"/>
  <c r="DC33" i="8"/>
  <c r="DB33" i="8"/>
  <c r="DA33" i="8"/>
  <c r="CZ33" i="8"/>
  <c r="CY33" i="8"/>
  <c r="CX33" i="8"/>
  <c r="CW33" i="8"/>
  <c r="CV33" i="8"/>
  <c r="CU33" i="8"/>
  <c r="CT33" i="8"/>
  <c r="CS33" i="8"/>
  <c r="CR33" i="8"/>
  <c r="CQ33" i="8"/>
  <c r="CP33" i="8"/>
  <c r="CO33" i="8"/>
  <c r="CN33" i="8"/>
  <c r="CM33" i="8"/>
  <c r="CL33" i="8"/>
  <c r="CK33" i="8"/>
  <c r="CJ33" i="8"/>
  <c r="CI33" i="8"/>
  <c r="CH33" i="8"/>
  <c r="CG33" i="8"/>
  <c r="CF33" i="8"/>
  <c r="CE33" i="8"/>
  <c r="CD33" i="8"/>
  <c r="CC33" i="8"/>
  <c r="CB33" i="8"/>
  <c r="CA33" i="8"/>
  <c r="BZ33" i="8"/>
  <c r="BY33" i="8"/>
  <c r="BX33" i="8"/>
  <c r="BW33" i="8"/>
  <c r="BV33" i="8"/>
  <c r="BU33" i="8"/>
  <c r="BT33" i="8"/>
  <c r="BS33" i="8"/>
  <c r="BR33" i="8"/>
  <c r="BQ33" i="8"/>
  <c r="BP33" i="8"/>
  <c r="BO33" i="8"/>
  <c r="BN33" i="8"/>
  <c r="BM33" i="8"/>
  <c r="BL33" i="8"/>
  <c r="BK33" i="8"/>
  <c r="BJ33" i="8"/>
  <c r="BI33" i="8"/>
  <c r="BH33" i="8"/>
  <c r="BG33" i="8"/>
  <c r="BF33" i="8"/>
  <c r="BE33" i="8"/>
  <c r="BD33" i="8"/>
  <c r="BC33" i="8"/>
  <c r="BB33" i="8"/>
  <c r="BA33" i="8"/>
  <c r="AZ33" i="8"/>
  <c r="AY33" i="8"/>
  <c r="AX33"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R33" i="8"/>
  <c r="Q33" i="8"/>
  <c r="P33" i="8"/>
  <c r="O33" i="8"/>
  <c r="N33" i="8"/>
  <c r="M33" i="8"/>
  <c r="L33" i="8"/>
  <c r="K33" i="8"/>
  <c r="J33" i="8"/>
  <c r="I33" i="8"/>
  <c r="H33" i="8"/>
  <c r="G33" i="8"/>
  <c r="F33" i="8"/>
  <c r="E33" i="8"/>
  <c r="D33" i="8"/>
  <c r="XC32" i="8"/>
  <c r="XB32" i="8"/>
  <c r="XA32" i="8"/>
  <c r="WZ32" i="8"/>
  <c r="WY32" i="8"/>
  <c r="WX32" i="8"/>
  <c r="WW32" i="8"/>
  <c r="WV32" i="8"/>
  <c r="WU32" i="8"/>
  <c r="WT32" i="8"/>
  <c r="WS32" i="8"/>
  <c r="WR32" i="8"/>
  <c r="WQ32" i="8"/>
  <c r="WP32" i="8"/>
  <c r="WO32" i="8"/>
  <c r="WN32" i="8"/>
  <c r="WM32" i="8"/>
  <c r="WL32" i="8"/>
  <c r="WK32" i="8"/>
  <c r="WJ32" i="8"/>
  <c r="WI32" i="8"/>
  <c r="WH32" i="8"/>
  <c r="WG32" i="8"/>
  <c r="WF32" i="8"/>
  <c r="WE32" i="8"/>
  <c r="WD32" i="8"/>
  <c r="WC32" i="8"/>
  <c r="WB32" i="8"/>
  <c r="WA32" i="8"/>
  <c r="VZ32" i="8"/>
  <c r="VY32" i="8"/>
  <c r="VX32" i="8"/>
  <c r="VW32" i="8"/>
  <c r="VV32" i="8"/>
  <c r="VU32" i="8"/>
  <c r="VT32" i="8"/>
  <c r="VS32" i="8"/>
  <c r="VR32" i="8"/>
  <c r="VQ32" i="8"/>
  <c r="VP32" i="8"/>
  <c r="VO32" i="8"/>
  <c r="VN32" i="8"/>
  <c r="VM32" i="8"/>
  <c r="VL32" i="8"/>
  <c r="VK32" i="8"/>
  <c r="VJ32" i="8"/>
  <c r="VI32" i="8"/>
  <c r="VH32" i="8"/>
  <c r="VG32" i="8"/>
  <c r="VF32" i="8"/>
  <c r="VE32" i="8"/>
  <c r="VD32" i="8"/>
  <c r="VC32" i="8"/>
  <c r="VB32" i="8"/>
  <c r="VA32" i="8"/>
  <c r="UZ32" i="8"/>
  <c r="UY32" i="8"/>
  <c r="UX32" i="8"/>
  <c r="UW32" i="8"/>
  <c r="UV32" i="8"/>
  <c r="UU32" i="8"/>
  <c r="UT32" i="8"/>
  <c r="US32" i="8"/>
  <c r="UR32" i="8"/>
  <c r="UQ32" i="8"/>
  <c r="UP32" i="8"/>
  <c r="UO32" i="8"/>
  <c r="UN32" i="8"/>
  <c r="UM32" i="8"/>
  <c r="UL32" i="8"/>
  <c r="UK32" i="8"/>
  <c r="UJ32" i="8"/>
  <c r="UI32" i="8"/>
  <c r="UH32" i="8"/>
  <c r="UG32" i="8"/>
  <c r="UF32" i="8"/>
  <c r="UE32" i="8"/>
  <c r="UD32" i="8"/>
  <c r="UC32" i="8"/>
  <c r="UB32" i="8"/>
  <c r="UA32" i="8"/>
  <c r="TZ32" i="8"/>
  <c r="TY32" i="8"/>
  <c r="TX32" i="8"/>
  <c r="TW32" i="8"/>
  <c r="TV32" i="8"/>
  <c r="TU32" i="8"/>
  <c r="TT32" i="8"/>
  <c r="TS32" i="8"/>
  <c r="TR32" i="8"/>
  <c r="TQ32" i="8"/>
  <c r="TP32" i="8"/>
  <c r="TO32" i="8"/>
  <c r="TN32" i="8"/>
  <c r="TM32" i="8"/>
  <c r="TL32" i="8"/>
  <c r="TK32" i="8"/>
  <c r="TJ32" i="8"/>
  <c r="TI32" i="8"/>
  <c r="TH32" i="8"/>
  <c r="TG32" i="8"/>
  <c r="TF32" i="8"/>
  <c r="TE32" i="8"/>
  <c r="TD32" i="8"/>
  <c r="TC32" i="8"/>
  <c r="TB32" i="8"/>
  <c r="TA32" i="8"/>
  <c r="SZ32" i="8"/>
  <c r="SY32" i="8"/>
  <c r="SX32" i="8"/>
  <c r="SW32" i="8"/>
  <c r="SV32" i="8"/>
  <c r="SU32" i="8"/>
  <c r="ST32" i="8"/>
  <c r="SS32" i="8"/>
  <c r="SR32" i="8"/>
  <c r="SQ32" i="8"/>
  <c r="SP32" i="8"/>
  <c r="SO32" i="8"/>
  <c r="SN32" i="8"/>
  <c r="SM32" i="8"/>
  <c r="SL32" i="8"/>
  <c r="SK32" i="8"/>
  <c r="SJ32" i="8"/>
  <c r="SI32" i="8"/>
  <c r="SH32" i="8"/>
  <c r="SG32" i="8"/>
  <c r="SF32" i="8"/>
  <c r="SE32" i="8"/>
  <c r="SD32" i="8"/>
  <c r="SC32" i="8"/>
  <c r="SB32" i="8"/>
  <c r="SA32" i="8"/>
  <c r="RZ32" i="8"/>
  <c r="RY32" i="8"/>
  <c r="RX32" i="8"/>
  <c r="RW32" i="8"/>
  <c r="RV32" i="8"/>
  <c r="RU32" i="8"/>
  <c r="RT32" i="8"/>
  <c r="RS32" i="8"/>
  <c r="RR32" i="8"/>
  <c r="RQ32" i="8"/>
  <c r="RP32" i="8"/>
  <c r="RO32" i="8"/>
  <c r="RN32" i="8"/>
  <c r="RM32" i="8"/>
  <c r="RL32" i="8"/>
  <c r="RK32" i="8"/>
  <c r="RJ32" i="8"/>
  <c r="RI32" i="8"/>
  <c r="RH32" i="8"/>
  <c r="RG32" i="8"/>
  <c r="RF32" i="8"/>
  <c r="RE32" i="8"/>
  <c r="RD32" i="8"/>
  <c r="RC32" i="8"/>
  <c r="RB32" i="8"/>
  <c r="RA32" i="8"/>
  <c r="QZ32" i="8"/>
  <c r="QY32" i="8"/>
  <c r="QX32" i="8"/>
  <c r="QW32" i="8"/>
  <c r="QV32" i="8"/>
  <c r="QU32" i="8"/>
  <c r="QT32" i="8"/>
  <c r="QS32" i="8"/>
  <c r="QR32" i="8"/>
  <c r="QQ32" i="8"/>
  <c r="QP32" i="8"/>
  <c r="QO32" i="8"/>
  <c r="QN32" i="8"/>
  <c r="QM32" i="8"/>
  <c r="QL32" i="8"/>
  <c r="QK32" i="8"/>
  <c r="QJ32" i="8"/>
  <c r="QI32" i="8"/>
  <c r="QH32" i="8"/>
  <c r="QG32" i="8"/>
  <c r="QF32" i="8"/>
  <c r="QE32" i="8"/>
  <c r="QD32" i="8"/>
  <c r="QC32" i="8"/>
  <c r="QB32" i="8"/>
  <c r="QA32" i="8"/>
  <c r="PZ32" i="8"/>
  <c r="PY32" i="8"/>
  <c r="PX32" i="8"/>
  <c r="PW32" i="8"/>
  <c r="PV32" i="8"/>
  <c r="PU32" i="8"/>
  <c r="PT32" i="8"/>
  <c r="PS32" i="8"/>
  <c r="PR32" i="8"/>
  <c r="PQ32" i="8"/>
  <c r="PP32" i="8"/>
  <c r="PO32" i="8"/>
  <c r="PN32" i="8"/>
  <c r="PM32" i="8"/>
  <c r="PL32" i="8"/>
  <c r="PK32" i="8"/>
  <c r="PJ32" i="8"/>
  <c r="PI32" i="8"/>
  <c r="PH32" i="8"/>
  <c r="PG32" i="8"/>
  <c r="PF32" i="8"/>
  <c r="PE32" i="8"/>
  <c r="PD32" i="8"/>
  <c r="PC32" i="8"/>
  <c r="PB32" i="8"/>
  <c r="PA32" i="8"/>
  <c r="OZ32" i="8"/>
  <c r="OY32" i="8"/>
  <c r="OX32" i="8"/>
  <c r="OW32" i="8"/>
  <c r="OV32" i="8"/>
  <c r="OU32" i="8"/>
  <c r="OT32" i="8"/>
  <c r="OS32" i="8"/>
  <c r="OR32" i="8"/>
  <c r="OQ32" i="8"/>
  <c r="OP32" i="8"/>
  <c r="OO32" i="8"/>
  <c r="ON32" i="8"/>
  <c r="OM32" i="8"/>
  <c r="OL32" i="8"/>
  <c r="OK32" i="8"/>
  <c r="OJ32" i="8"/>
  <c r="OI32" i="8"/>
  <c r="OH32" i="8"/>
  <c r="OG32" i="8"/>
  <c r="OF32" i="8"/>
  <c r="OE32" i="8"/>
  <c r="OD32" i="8"/>
  <c r="OC32" i="8"/>
  <c r="OB32" i="8"/>
  <c r="OA32" i="8"/>
  <c r="NZ32" i="8"/>
  <c r="NY32" i="8"/>
  <c r="NX32" i="8"/>
  <c r="NW32" i="8"/>
  <c r="NV32" i="8"/>
  <c r="NU32" i="8"/>
  <c r="NT32" i="8"/>
  <c r="NS32" i="8"/>
  <c r="NR32" i="8"/>
  <c r="NQ32" i="8"/>
  <c r="NP32" i="8"/>
  <c r="NO32" i="8"/>
  <c r="NN32" i="8"/>
  <c r="NM32" i="8"/>
  <c r="NL32" i="8"/>
  <c r="NK32" i="8"/>
  <c r="NJ32" i="8"/>
  <c r="NI32" i="8"/>
  <c r="NH32" i="8"/>
  <c r="NG32" i="8"/>
  <c r="NF32" i="8"/>
  <c r="NE32" i="8"/>
  <c r="ND32" i="8"/>
  <c r="NC32" i="8"/>
  <c r="NB32" i="8"/>
  <c r="NA32" i="8"/>
  <c r="MZ32" i="8"/>
  <c r="MY32" i="8"/>
  <c r="MX32" i="8"/>
  <c r="MW32" i="8"/>
  <c r="MV32" i="8"/>
  <c r="MU32" i="8"/>
  <c r="MT32" i="8"/>
  <c r="MS32" i="8"/>
  <c r="MR32" i="8"/>
  <c r="MQ32" i="8"/>
  <c r="MP32" i="8"/>
  <c r="MO32" i="8"/>
  <c r="MN32" i="8"/>
  <c r="MM32" i="8"/>
  <c r="ML32" i="8"/>
  <c r="MK32" i="8"/>
  <c r="MJ32" i="8"/>
  <c r="MI32" i="8"/>
  <c r="MH32" i="8"/>
  <c r="MG32" i="8"/>
  <c r="MF32" i="8"/>
  <c r="ME32" i="8"/>
  <c r="MD32" i="8"/>
  <c r="MC32" i="8"/>
  <c r="MB32" i="8"/>
  <c r="MA32" i="8"/>
  <c r="LZ32" i="8"/>
  <c r="LY32" i="8"/>
  <c r="LX32" i="8"/>
  <c r="LW32" i="8"/>
  <c r="LV32" i="8"/>
  <c r="LU32" i="8"/>
  <c r="LT32" i="8"/>
  <c r="LS32" i="8"/>
  <c r="LR32" i="8"/>
  <c r="LQ32" i="8"/>
  <c r="LP32" i="8"/>
  <c r="LO32" i="8"/>
  <c r="LN32" i="8"/>
  <c r="LM32" i="8"/>
  <c r="LL32" i="8"/>
  <c r="LK32" i="8"/>
  <c r="LJ32" i="8"/>
  <c r="LI32" i="8"/>
  <c r="LH32" i="8"/>
  <c r="LG32" i="8"/>
  <c r="LF32" i="8"/>
  <c r="LE32" i="8"/>
  <c r="LD32" i="8"/>
  <c r="LC32" i="8"/>
  <c r="LB32" i="8"/>
  <c r="LA32" i="8"/>
  <c r="KZ32" i="8"/>
  <c r="KY32" i="8"/>
  <c r="KX32" i="8"/>
  <c r="KW32" i="8"/>
  <c r="KV32" i="8"/>
  <c r="KU32" i="8"/>
  <c r="KT32" i="8"/>
  <c r="KS32" i="8"/>
  <c r="KR32" i="8"/>
  <c r="KQ32" i="8"/>
  <c r="KP32" i="8"/>
  <c r="KO32" i="8"/>
  <c r="KN32" i="8"/>
  <c r="KM32" i="8"/>
  <c r="KL32" i="8"/>
  <c r="KK32" i="8"/>
  <c r="KJ32" i="8"/>
  <c r="KI32" i="8"/>
  <c r="KH32" i="8"/>
  <c r="KG32" i="8"/>
  <c r="KF32" i="8"/>
  <c r="KE32" i="8"/>
  <c r="KD32" i="8"/>
  <c r="KC32" i="8"/>
  <c r="KB32" i="8"/>
  <c r="KA32" i="8"/>
  <c r="JZ32" i="8"/>
  <c r="JY32" i="8"/>
  <c r="JX32" i="8"/>
  <c r="JW32" i="8"/>
  <c r="JV32" i="8"/>
  <c r="JU32" i="8"/>
  <c r="JT32" i="8"/>
  <c r="JS32" i="8"/>
  <c r="JR32" i="8"/>
  <c r="JQ32" i="8"/>
  <c r="JP32" i="8"/>
  <c r="JO32" i="8"/>
  <c r="JN32" i="8"/>
  <c r="JM32" i="8"/>
  <c r="JL32" i="8"/>
  <c r="JK32" i="8"/>
  <c r="JJ32" i="8"/>
  <c r="JI32" i="8"/>
  <c r="JH32" i="8"/>
  <c r="JG32" i="8"/>
  <c r="JF32" i="8"/>
  <c r="JE32" i="8"/>
  <c r="JD32" i="8"/>
  <c r="JC32" i="8"/>
  <c r="JB32" i="8"/>
  <c r="JA32" i="8"/>
  <c r="IZ32" i="8"/>
  <c r="IY32" i="8"/>
  <c r="IX32" i="8"/>
  <c r="IW32" i="8"/>
  <c r="IV32" i="8"/>
  <c r="IU32" i="8"/>
  <c r="IT32" i="8"/>
  <c r="IS32" i="8"/>
  <c r="IR32" i="8"/>
  <c r="IQ32" i="8"/>
  <c r="IP32" i="8"/>
  <c r="IO32" i="8"/>
  <c r="IN32" i="8"/>
  <c r="IM32" i="8"/>
  <c r="IL32" i="8"/>
  <c r="IK32" i="8"/>
  <c r="IJ32" i="8"/>
  <c r="II32" i="8"/>
  <c r="IH32" i="8"/>
  <c r="IG32" i="8"/>
  <c r="IF32" i="8"/>
  <c r="IE32" i="8"/>
  <c r="ID32" i="8"/>
  <c r="IC32" i="8"/>
  <c r="IB32" i="8"/>
  <c r="IA32" i="8"/>
  <c r="HZ32" i="8"/>
  <c r="HY32" i="8"/>
  <c r="HX32" i="8"/>
  <c r="HW32" i="8"/>
  <c r="HV32" i="8"/>
  <c r="HU32" i="8"/>
  <c r="HT32" i="8"/>
  <c r="HS32" i="8"/>
  <c r="HR32" i="8"/>
  <c r="HQ32" i="8"/>
  <c r="HP32" i="8"/>
  <c r="HO32" i="8"/>
  <c r="HN32" i="8"/>
  <c r="HM32" i="8"/>
  <c r="HL32" i="8"/>
  <c r="HK32" i="8"/>
  <c r="HJ32" i="8"/>
  <c r="HI32" i="8"/>
  <c r="HH32" i="8"/>
  <c r="HG32" i="8"/>
  <c r="HF32" i="8"/>
  <c r="HE32" i="8"/>
  <c r="HD32" i="8"/>
  <c r="HC32" i="8"/>
  <c r="HB32" i="8"/>
  <c r="HA32" i="8"/>
  <c r="GZ32" i="8"/>
  <c r="GY32" i="8"/>
  <c r="GX32" i="8"/>
  <c r="GW32" i="8"/>
  <c r="GV32" i="8"/>
  <c r="GU32" i="8"/>
  <c r="GT32" i="8"/>
  <c r="GS32" i="8"/>
  <c r="GR32" i="8"/>
  <c r="GQ32" i="8"/>
  <c r="GP32" i="8"/>
  <c r="GO32" i="8"/>
  <c r="GN32" i="8"/>
  <c r="GM32" i="8"/>
  <c r="GL32" i="8"/>
  <c r="GK32" i="8"/>
  <c r="GJ32" i="8"/>
  <c r="GI32" i="8"/>
  <c r="GH32" i="8"/>
  <c r="GG32" i="8"/>
  <c r="GF32" i="8"/>
  <c r="GE32" i="8"/>
  <c r="GD32" i="8"/>
  <c r="GC32" i="8"/>
  <c r="GB32" i="8"/>
  <c r="GA32" i="8"/>
  <c r="FZ32" i="8"/>
  <c r="FY32" i="8"/>
  <c r="FX32" i="8"/>
  <c r="FW32" i="8"/>
  <c r="FV32" i="8"/>
  <c r="FU32" i="8"/>
  <c r="FT32" i="8"/>
  <c r="FS32" i="8"/>
  <c r="FR32" i="8"/>
  <c r="FQ32" i="8"/>
  <c r="FP32" i="8"/>
  <c r="FO32" i="8"/>
  <c r="FN32" i="8"/>
  <c r="FM32" i="8"/>
  <c r="FL32" i="8"/>
  <c r="FK32" i="8"/>
  <c r="FJ32" i="8"/>
  <c r="FI32" i="8"/>
  <c r="FH32" i="8"/>
  <c r="FG32" i="8"/>
  <c r="FF32" i="8"/>
  <c r="FE32" i="8"/>
  <c r="FD32" i="8"/>
  <c r="FC32" i="8"/>
  <c r="FB32" i="8"/>
  <c r="FA32" i="8"/>
  <c r="EZ32" i="8"/>
  <c r="EY32" i="8"/>
  <c r="EX32" i="8"/>
  <c r="EW32" i="8"/>
  <c r="EV32" i="8"/>
  <c r="EU32" i="8"/>
  <c r="ET32" i="8"/>
  <c r="ES32" i="8"/>
  <c r="ER32" i="8"/>
  <c r="EQ32" i="8"/>
  <c r="EP32" i="8"/>
  <c r="EO32" i="8"/>
  <c r="EN32" i="8"/>
  <c r="EM32" i="8"/>
  <c r="EL32" i="8"/>
  <c r="EK32" i="8"/>
  <c r="EJ32" i="8"/>
  <c r="EI32" i="8"/>
  <c r="EH32" i="8"/>
  <c r="EG32" i="8"/>
  <c r="EF32" i="8"/>
  <c r="EE32" i="8"/>
  <c r="ED32" i="8"/>
  <c r="EC32" i="8"/>
  <c r="EB32" i="8"/>
  <c r="EA32" i="8"/>
  <c r="DZ32" i="8"/>
  <c r="DY32" i="8"/>
  <c r="DX32" i="8"/>
  <c r="DW32" i="8"/>
  <c r="DV32" i="8"/>
  <c r="DU32" i="8"/>
  <c r="DT32" i="8"/>
  <c r="DS32" i="8"/>
  <c r="DR32" i="8"/>
  <c r="DQ32" i="8"/>
  <c r="DP32" i="8"/>
  <c r="DO32" i="8"/>
  <c r="DN32" i="8"/>
  <c r="DM32" i="8"/>
  <c r="DL32" i="8"/>
  <c r="DK32" i="8"/>
  <c r="DJ32" i="8"/>
  <c r="DI32" i="8"/>
  <c r="DH32" i="8"/>
  <c r="DG32" i="8"/>
  <c r="DF32" i="8"/>
  <c r="DE32" i="8"/>
  <c r="DD32" i="8"/>
  <c r="DC32" i="8"/>
  <c r="DB32" i="8"/>
  <c r="DA32" i="8"/>
  <c r="CZ32" i="8"/>
  <c r="CY32" i="8"/>
  <c r="CX32" i="8"/>
  <c r="CW32" i="8"/>
  <c r="CV32" i="8"/>
  <c r="CU32" i="8"/>
  <c r="CT32" i="8"/>
  <c r="CS32" i="8"/>
  <c r="CR32" i="8"/>
  <c r="CQ32" i="8"/>
  <c r="CP32" i="8"/>
  <c r="CO32" i="8"/>
  <c r="CN32" i="8"/>
  <c r="CM32" i="8"/>
  <c r="CL32" i="8"/>
  <c r="CK32" i="8"/>
  <c r="CJ32" i="8"/>
  <c r="CI32" i="8"/>
  <c r="CH32" i="8"/>
  <c r="CG32" i="8"/>
  <c r="CF32" i="8"/>
  <c r="CE32" i="8"/>
  <c r="CD32" i="8"/>
  <c r="CC32" i="8"/>
  <c r="CB32" i="8"/>
  <c r="CA32" i="8"/>
  <c r="BZ32" i="8"/>
  <c r="BY32" i="8"/>
  <c r="BX32" i="8"/>
  <c r="BW32" i="8"/>
  <c r="BV32" i="8"/>
  <c r="BU32" i="8"/>
  <c r="BT32" i="8"/>
  <c r="BS32" i="8"/>
  <c r="BR32" i="8"/>
  <c r="BQ32" i="8"/>
  <c r="BP32" i="8"/>
  <c r="BO32" i="8"/>
  <c r="BN32" i="8"/>
  <c r="BM32" i="8"/>
  <c r="BL32" i="8"/>
  <c r="BK32" i="8"/>
  <c r="BJ32" i="8"/>
  <c r="BI32" i="8"/>
  <c r="BH32" i="8"/>
  <c r="BG32" i="8"/>
  <c r="BF32" i="8"/>
  <c r="BE32" i="8"/>
  <c r="BD32" i="8"/>
  <c r="BC32" i="8"/>
  <c r="BB32" i="8"/>
  <c r="BA32" i="8"/>
  <c r="AZ32" i="8"/>
  <c r="AY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R32" i="8"/>
  <c r="Q32" i="8"/>
  <c r="P32" i="8"/>
  <c r="O32" i="8"/>
  <c r="N32" i="8"/>
  <c r="M32" i="8"/>
  <c r="L32" i="8"/>
  <c r="K32" i="8"/>
  <c r="J32" i="8"/>
  <c r="I32" i="8"/>
  <c r="H32" i="8"/>
  <c r="G32" i="8"/>
  <c r="F32" i="8"/>
  <c r="E32" i="8"/>
  <c r="D32" i="8"/>
  <c r="XC23" i="8"/>
  <c r="XB23" i="8"/>
  <c r="XA23" i="8"/>
  <c r="WZ23" i="8"/>
  <c r="WY23" i="8"/>
  <c r="WX23" i="8"/>
  <c r="WW23" i="8"/>
  <c r="WV23" i="8"/>
  <c r="WU23" i="8"/>
  <c r="WT23" i="8"/>
  <c r="WS23" i="8"/>
  <c r="WR23" i="8"/>
  <c r="WQ23" i="8"/>
  <c r="WP23" i="8"/>
  <c r="WO23" i="8"/>
  <c r="WN23" i="8"/>
  <c r="WM23" i="8"/>
  <c r="WL23" i="8"/>
  <c r="WK23" i="8"/>
  <c r="WJ23" i="8"/>
  <c r="WI23" i="8"/>
  <c r="WH23" i="8"/>
  <c r="WG23" i="8"/>
  <c r="WF23" i="8"/>
  <c r="WE23" i="8"/>
  <c r="WD23" i="8"/>
  <c r="WC23" i="8"/>
  <c r="WB23" i="8"/>
  <c r="WA23" i="8"/>
  <c r="VZ23" i="8"/>
  <c r="VY23" i="8"/>
  <c r="VX23" i="8"/>
  <c r="VW23" i="8"/>
  <c r="VV23" i="8"/>
  <c r="VU23" i="8"/>
  <c r="VT23" i="8"/>
  <c r="VS23" i="8"/>
  <c r="VR23" i="8"/>
  <c r="VQ23" i="8"/>
  <c r="VP23" i="8"/>
  <c r="VO23" i="8"/>
  <c r="VN23" i="8"/>
  <c r="VM23" i="8"/>
  <c r="VL23" i="8"/>
  <c r="VK23" i="8"/>
  <c r="VJ23" i="8"/>
  <c r="VI23" i="8"/>
  <c r="VH23" i="8"/>
  <c r="VG23" i="8"/>
  <c r="VF23" i="8"/>
  <c r="VE23" i="8"/>
  <c r="VD23" i="8"/>
  <c r="VC23" i="8"/>
  <c r="VB23" i="8"/>
  <c r="VA23" i="8"/>
  <c r="UZ23" i="8"/>
  <c r="UY23" i="8"/>
  <c r="UX23" i="8"/>
  <c r="UW23" i="8"/>
  <c r="UV23" i="8"/>
  <c r="UU23" i="8"/>
  <c r="UT23" i="8"/>
  <c r="US23" i="8"/>
  <c r="UR23" i="8"/>
  <c r="UQ23" i="8"/>
  <c r="UP23" i="8"/>
  <c r="UO23" i="8"/>
  <c r="UN23" i="8"/>
  <c r="UM23" i="8"/>
  <c r="UL23" i="8"/>
  <c r="UK23" i="8"/>
  <c r="UJ23" i="8"/>
  <c r="UI23" i="8"/>
  <c r="UH23" i="8"/>
  <c r="UG23" i="8"/>
  <c r="UF23" i="8"/>
  <c r="UE23" i="8"/>
  <c r="UD23" i="8"/>
  <c r="UC23" i="8"/>
  <c r="UB23" i="8"/>
  <c r="UA23" i="8"/>
  <c r="TZ23" i="8"/>
  <c r="TY23" i="8"/>
  <c r="TX23" i="8"/>
  <c r="TW23" i="8"/>
  <c r="TV23" i="8"/>
  <c r="TU23" i="8"/>
  <c r="TT23" i="8"/>
  <c r="TS23" i="8"/>
  <c r="TR23" i="8"/>
  <c r="TQ23" i="8"/>
  <c r="TP23" i="8"/>
  <c r="TO23" i="8"/>
  <c r="TN23" i="8"/>
  <c r="TM23" i="8"/>
  <c r="TL23" i="8"/>
  <c r="TK23" i="8"/>
  <c r="TJ23" i="8"/>
  <c r="TI23" i="8"/>
  <c r="TH23" i="8"/>
  <c r="TG23" i="8"/>
  <c r="TF23" i="8"/>
  <c r="TE23" i="8"/>
  <c r="TD23" i="8"/>
  <c r="TC23" i="8"/>
  <c r="TB23" i="8"/>
  <c r="TA23" i="8"/>
  <c r="SZ23" i="8"/>
  <c r="SY23" i="8"/>
  <c r="SX23" i="8"/>
  <c r="SW23" i="8"/>
  <c r="SV23" i="8"/>
  <c r="SU23" i="8"/>
  <c r="ST23" i="8"/>
  <c r="SS23" i="8"/>
  <c r="SR23" i="8"/>
  <c r="SQ23" i="8"/>
  <c r="SP23" i="8"/>
  <c r="SO23" i="8"/>
  <c r="SN23" i="8"/>
  <c r="SM23" i="8"/>
  <c r="SL23" i="8"/>
  <c r="SK23" i="8"/>
  <c r="SJ23" i="8"/>
  <c r="SI23" i="8"/>
  <c r="SH23" i="8"/>
  <c r="SG23" i="8"/>
  <c r="SF23" i="8"/>
  <c r="SE23" i="8"/>
  <c r="SD23" i="8"/>
  <c r="SC23" i="8"/>
  <c r="SB23" i="8"/>
  <c r="SA23" i="8"/>
  <c r="RZ23" i="8"/>
  <c r="RY23" i="8"/>
  <c r="RX23" i="8"/>
  <c r="RW23" i="8"/>
  <c r="RV23" i="8"/>
  <c r="RU23" i="8"/>
  <c r="RT23" i="8"/>
  <c r="RS23" i="8"/>
  <c r="RR23" i="8"/>
  <c r="RQ23" i="8"/>
  <c r="RP23" i="8"/>
  <c r="RO23" i="8"/>
  <c r="RN23" i="8"/>
  <c r="RM23" i="8"/>
  <c r="RL23" i="8"/>
  <c r="RK23" i="8"/>
  <c r="RJ23" i="8"/>
  <c r="RI23" i="8"/>
  <c r="RH23" i="8"/>
  <c r="RG23" i="8"/>
  <c r="RF23" i="8"/>
  <c r="RE23" i="8"/>
  <c r="RD23" i="8"/>
  <c r="RC23" i="8"/>
  <c r="RB23" i="8"/>
  <c r="RA23" i="8"/>
  <c r="QZ23" i="8"/>
  <c r="QY23" i="8"/>
  <c r="QX23" i="8"/>
  <c r="QW23" i="8"/>
  <c r="QV23" i="8"/>
  <c r="QU23" i="8"/>
  <c r="QT23" i="8"/>
  <c r="QS23" i="8"/>
  <c r="QR23" i="8"/>
  <c r="QQ23" i="8"/>
  <c r="QP23" i="8"/>
  <c r="QO23" i="8"/>
  <c r="QN23" i="8"/>
  <c r="QM23" i="8"/>
  <c r="QL23" i="8"/>
  <c r="QK23" i="8"/>
  <c r="QJ23" i="8"/>
  <c r="QI23" i="8"/>
  <c r="QH23" i="8"/>
  <c r="QG23" i="8"/>
  <c r="QF23" i="8"/>
  <c r="QE23" i="8"/>
  <c r="QD23" i="8"/>
  <c r="QC23" i="8"/>
  <c r="QB23" i="8"/>
  <c r="QA23" i="8"/>
  <c r="PZ23" i="8"/>
  <c r="PY23" i="8"/>
  <c r="PX23" i="8"/>
  <c r="PW23" i="8"/>
  <c r="PV23" i="8"/>
  <c r="PU23" i="8"/>
  <c r="PT23" i="8"/>
  <c r="PS23" i="8"/>
  <c r="PR23" i="8"/>
  <c r="PQ23" i="8"/>
  <c r="PP23" i="8"/>
  <c r="PO23" i="8"/>
  <c r="PN23" i="8"/>
  <c r="PM23" i="8"/>
  <c r="PL23" i="8"/>
  <c r="PK23" i="8"/>
  <c r="PJ23" i="8"/>
  <c r="PI23" i="8"/>
  <c r="PH23" i="8"/>
  <c r="PG23" i="8"/>
  <c r="PF23" i="8"/>
  <c r="PE23" i="8"/>
  <c r="PD23" i="8"/>
  <c r="PC23" i="8"/>
  <c r="PB23" i="8"/>
  <c r="PA23" i="8"/>
  <c r="OZ23" i="8"/>
  <c r="OY23" i="8"/>
  <c r="OX23" i="8"/>
  <c r="OW23" i="8"/>
  <c r="OV23" i="8"/>
  <c r="OU23" i="8"/>
  <c r="OT23" i="8"/>
  <c r="OS23" i="8"/>
  <c r="OR23" i="8"/>
  <c r="OQ23" i="8"/>
  <c r="OP23" i="8"/>
  <c r="OO23" i="8"/>
  <c r="ON23" i="8"/>
  <c r="OM23" i="8"/>
  <c r="OL23" i="8"/>
  <c r="OK23" i="8"/>
  <c r="OJ23" i="8"/>
  <c r="OI23" i="8"/>
  <c r="OH23" i="8"/>
  <c r="OG23" i="8"/>
  <c r="OF23" i="8"/>
  <c r="OE23" i="8"/>
  <c r="OD23" i="8"/>
  <c r="OC23" i="8"/>
  <c r="OB23" i="8"/>
  <c r="OA23" i="8"/>
  <c r="NZ23" i="8"/>
  <c r="NY23" i="8"/>
  <c r="NX23" i="8"/>
  <c r="NW23" i="8"/>
  <c r="NV23" i="8"/>
  <c r="NU23" i="8"/>
  <c r="NT23" i="8"/>
  <c r="NS23" i="8"/>
  <c r="NR23" i="8"/>
  <c r="NQ23" i="8"/>
  <c r="NP23" i="8"/>
  <c r="NO23" i="8"/>
  <c r="NN23" i="8"/>
  <c r="NM23" i="8"/>
  <c r="NL23" i="8"/>
  <c r="NK23" i="8"/>
  <c r="NJ23" i="8"/>
  <c r="NI23" i="8"/>
  <c r="NH23" i="8"/>
  <c r="NG23" i="8"/>
  <c r="NF23" i="8"/>
  <c r="NE23" i="8"/>
  <c r="ND23" i="8"/>
  <c r="NC23" i="8"/>
  <c r="NB23" i="8"/>
  <c r="NA23" i="8"/>
  <c r="MZ23" i="8"/>
  <c r="MY23" i="8"/>
  <c r="MX23" i="8"/>
  <c r="MW23" i="8"/>
  <c r="MV23" i="8"/>
  <c r="MU23" i="8"/>
  <c r="MT23" i="8"/>
  <c r="MS23" i="8"/>
  <c r="MR23" i="8"/>
  <c r="MQ23" i="8"/>
  <c r="MP23" i="8"/>
  <c r="MO23" i="8"/>
  <c r="MN23" i="8"/>
  <c r="MM23" i="8"/>
  <c r="ML23" i="8"/>
  <c r="MK23" i="8"/>
  <c r="MJ23" i="8"/>
  <c r="MI23" i="8"/>
  <c r="MH23" i="8"/>
  <c r="MG23" i="8"/>
  <c r="MF23" i="8"/>
  <c r="ME23" i="8"/>
  <c r="MD23" i="8"/>
  <c r="MC23" i="8"/>
  <c r="MB23" i="8"/>
  <c r="MA23" i="8"/>
  <c r="LZ23" i="8"/>
  <c r="LY23" i="8"/>
  <c r="LX23" i="8"/>
  <c r="LW23" i="8"/>
  <c r="LV23" i="8"/>
  <c r="LU23" i="8"/>
  <c r="LT23" i="8"/>
  <c r="LS23" i="8"/>
  <c r="LR23" i="8"/>
  <c r="LQ23" i="8"/>
  <c r="LP23" i="8"/>
  <c r="LO23" i="8"/>
  <c r="LN23" i="8"/>
  <c r="LM23" i="8"/>
  <c r="LL23" i="8"/>
  <c r="LK23" i="8"/>
  <c r="LJ23" i="8"/>
  <c r="LI23" i="8"/>
  <c r="LH23" i="8"/>
  <c r="LG23" i="8"/>
  <c r="LF23" i="8"/>
  <c r="LE23" i="8"/>
  <c r="LD23" i="8"/>
  <c r="LC23" i="8"/>
  <c r="LB23" i="8"/>
  <c r="LA23" i="8"/>
  <c r="KZ23" i="8"/>
  <c r="KY23" i="8"/>
  <c r="KX23" i="8"/>
  <c r="KW23" i="8"/>
  <c r="KV23" i="8"/>
  <c r="KU23" i="8"/>
  <c r="KT23" i="8"/>
  <c r="KS23" i="8"/>
  <c r="KR23" i="8"/>
  <c r="KQ23" i="8"/>
  <c r="KP23" i="8"/>
  <c r="KO23" i="8"/>
  <c r="KN23" i="8"/>
  <c r="KM23" i="8"/>
  <c r="KL23" i="8"/>
  <c r="KK23" i="8"/>
  <c r="KJ23" i="8"/>
  <c r="KI23" i="8"/>
  <c r="KH23" i="8"/>
  <c r="KG23" i="8"/>
  <c r="KF23" i="8"/>
  <c r="KE23" i="8"/>
  <c r="KD23" i="8"/>
  <c r="KC23" i="8"/>
  <c r="KB23" i="8"/>
  <c r="KA23" i="8"/>
  <c r="JZ23" i="8"/>
  <c r="JY23" i="8"/>
  <c r="JX23" i="8"/>
  <c r="JW23" i="8"/>
  <c r="JV23" i="8"/>
  <c r="JU23" i="8"/>
  <c r="JT23" i="8"/>
  <c r="JS23" i="8"/>
  <c r="JR23" i="8"/>
  <c r="JQ23" i="8"/>
  <c r="JP23" i="8"/>
  <c r="JO23" i="8"/>
  <c r="JN23" i="8"/>
  <c r="JM23" i="8"/>
  <c r="JL23" i="8"/>
  <c r="JK23" i="8"/>
  <c r="JJ23" i="8"/>
  <c r="JI23" i="8"/>
  <c r="JH23" i="8"/>
  <c r="JG23" i="8"/>
  <c r="JF23" i="8"/>
  <c r="JE23" i="8"/>
  <c r="JD23" i="8"/>
  <c r="JC23" i="8"/>
  <c r="JB23" i="8"/>
  <c r="JA23" i="8"/>
  <c r="IZ23" i="8"/>
  <c r="IY23" i="8"/>
  <c r="IX23" i="8"/>
  <c r="IW23" i="8"/>
  <c r="IV23" i="8"/>
  <c r="IU23" i="8"/>
  <c r="IT23" i="8"/>
  <c r="IS23" i="8"/>
  <c r="IR23" i="8"/>
  <c r="IQ23" i="8"/>
  <c r="IP23" i="8"/>
  <c r="IO23" i="8"/>
  <c r="IN23" i="8"/>
  <c r="IM23" i="8"/>
  <c r="IL23" i="8"/>
  <c r="IK23" i="8"/>
  <c r="IJ23" i="8"/>
  <c r="II23" i="8"/>
  <c r="IH23" i="8"/>
  <c r="IG23" i="8"/>
  <c r="IF23" i="8"/>
  <c r="IE23" i="8"/>
  <c r="ID23" i="8"/>
  <c r="IC23" i="8"/>
  <c r="IB23" i="8"/>
  <c r="IA23" i="8"/>
  <c r="HZ23" i="8"/>
  <c r="HY23" i="8"/>
  <c r="HX23" i="8"/>
  <c r="HW23" i="8"/>
  <c r="HV23" i="8"/>
  <c r="HU23" i="8"/>
  <c r="HT23" i="8"/>
  <c r="HS23" i="8"/>
  <c r="HR23" i="8"/>
  <c r="HQ23" i="8"/>
  <c r="HP23" i="8"/>
  <c r="HO23" i="8"/>
  <c r="HN23" i="8"/>
  <c r="HM23" i="8"/>
  <c r="HL23" i="8"/>
  <c r="HK23" i="8"/>
  <c r="HJ23" i="8"/>
  <c r="HI23" i="8"/>
  <c r="HH23" i="8"/>
  <c r="HG23" i="8"/>
  <c r="HF23" i="8"/>
  <c r="HE23" i="8"/>
  <c r="HD23" i="8"/>
  <c r="HC23" i="8"/>
  <c r="HB23" i="8"/>
  <c r="HA23" i="8"/>
  <c r="GZ23" i="8"/>
  <c r="GY23" i="8"/>
  <c r="GX23" i="8"/>
  <c r="GW23" i="8"/>
  <c r="GV23" i="8"/>
  <c r="GU23" i="8"/>
  <c r="GT23" i="8"/>
  <c r="GS23" i="8"/>
  <c r="GR23" i="8"/>
  <c r="GQ23" i="8"/>
  <c r="GP23" i="8"/>
  <c r="GO23" i="8"/>
  <c r="GN23" i="8"/>
  <c r="GM23" i="8"/>
  <c r="GL23" i="8"/>
  <c r="GK23" i="8"/>
  <c r="GJ23" i="8"/>
  <c r="GI23" i="8"/>
  <c r="GH23" i="8"/>
  <c r="GG23" i="8"/>
  <c r="GF23" i="8"/>
  <c r="GE23" i="8"/>
  <c r="GD23" i="8"/>
  <c r="GC23" i="8"/>
  <c r="GB23" i="8"/>
  <c r="GA23" i="8"/>
  <c r="FZ23" i="8"/>
  <c r="FY23" i="8"/>
  <c r="FX23" i="8"/>
  <c r="FW23" i="8"/>
  <c r="FV23" i="8"/>
  <c r="FU23" i="8"/>
  <c r="FT23" i="8"/>
  <c r="FS23" i="8"/>
  <c r="FR23" i="8"/>
  <c r="FQ23" i="8"/>
  <c r="FP23" i="8"/>
  <c r="FO23" i="8"/>
  <c r="FN23" i="8"/>
  <c r="FM23" i="8"/>
  <c r="FL23" i="8"/>
  <c r="FK23" i="8"/>
  <c r="FJ23" i="8"/>
  <c r="FI23" i="8"/>
  <c r="FH23" i="8"/>
  <c r="FG23" i="8"/>
  <c r="FF23" i="8"/>
  <c r="FE23" i="8"/>
  <c r="FD23" i="8"/>
  <c r="FC23" i="8"/>
  <c r="FB23" i="8"/>
  <c r="FA23" i="8"/>
  <c r="EZ23" i="8"/>
  <c r="EY23" i="8"/>
  <c r="EX23" i="8"/>
  <c r="EW23" i="8"/>
  <c r="EV23" i="8"/>
  <c r="EU23" i="8"/>
  <c r="ET23" i="8"/>
  <c r="ES23" i="8"/>
  <c r="ER23" i="8"/>
  <c r="EQ23" i="8"/>
  <c r="EP23" i="8"/>
  <c r="EO23" i="8"/>
  <c r="EN23" i="8"/>
  <c r="EM23" i="8"/>
  <c r="EL23" i="8"/>
  <c r="EK23" i="8"/>
  <c r="EJ23" i="8"/>
  <c r="EI23" i="8"/>
  <c r="EH23" i="8"/>
  <c r="EG23" i="8"/>
  <c r="EF23" i="8"/>
  <c r="EE23" i="8"/>
  <c r="ED23" i="8"/>
  <c r="EC23" i="8"/>
  <c r="EB23" i="8"/>
  <c r="EA23" i="8"/>
  <c r="DZ23" i="8"/>
  <c r="DY23" i="8"/>
  <c r="DX23" i="8"/>
  <c r="DW23" i="8"/>
  <c r="DV23" i="8"/>
  <c r="DU23" i="8"/>
  <c r="DT23" i="8"/>
  <c r="DS23" i="8"/>
  <c r="DR23" i="8"/>
  <c r="DQ23" i="8"/>
  <c r="DP23" i="8"/>
  <c r="DO23" i="8"/>
  <c r="DN23" i="8"/>
  <c r="DM23" i="8"/>
  <c r="DL23" i="8"/>
  <c r="DK23" i="8"/>
  <c r="DJ23" i="8"/>
  <c r="DI23" i="8"/>
  <c r="DH23" i="8"/>
  <c r="DG23" i="8"/>
  <c r="DF23" i="8"/>
  <c r="DE23" i="8"/>
  <c r="DD23" i="8"/>
  <c r="DC23" i="8"/>
  <c r="DB23" i="8"/>
  <c r="DA23" i="8"/>
  <c r="CZ23" i="8"/>
  <c r="CY23" i="8"/>
  <c r="CX23" i="8"/>
  <c r="CW23" i="8"/>
  <c r="CV23" i="8"/>
  <c r="CU23" i="8"/>
  <c r="CT23" i="8"/>
  <c r="CS23" i="8"/>
  <c r="CR23" i="8"/>
  <c r="CQ23" i="8"/>
  <c r="CP23" i="8"/>
  <c r="CO23" i="8"/>
  <c r="CN23" i="8"/>
  <c r="CM23" i="8"/>
  <c r="CL23" i="8"/>
  <c r="CK23" i="8"/>
  <c r="CJ23" i="8"/>
  <c r="CI23" i="8"/>
  <c r="CH23" i="8"/>
  <c r="CG23" i="8"/>
  <c r="CF23" i="8"/>
  <c r="CE23" i="8"/>
  <c r="CD23" i="8"/>
  <c r="CC23" i="8"/>
  <c r="CB23" i="8"/>
  <c r="CA23" i="8"/>
  <c r="BZ23" i="8"/>
  <c r="BY23" i="8"/>
  <c r="BX23" i="8"/>
  <c r="BW23" i="8"/>
  <c r="BV23" i="8"/>
  <c r="BU23" i="8"/>
  <c r="BT23" i="8"/>
  <c r="BS23" i="8"/>
  <c r="BR23" i="8"/>
  <c r="BQ23" i="8"/>
  <c r="BP23" i="8"/>
  <c r="BO23" i="8"/>
  <c r="BN23" i="8"/>
  <c r="BM23" i="8"/>
  <c r="BL23" i="8"/>
  <c r="BK23" i="8"/>
  <c r="BJ23" i="8"/>
  <c r="BI23" i="8"/>
  <c r="BH23" i="8"/>
  <c r="BG23" i="8"/>
  <c r="BF23" i="8"/>
  <c r="BE23" i="8"/>
  <c r="BD23" i="8"/>
  <c r="BC23" i="8"/>
  <c r="BB23" i="8"/>
  <c r="BA23" i="8"/>
  <c r="AZ23" i="8"/>
  <c r="AY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U23" i="8"/>
  <c r="T23" i="8"/>
  <c r="S23" i="8"/>
  <c r="R23" i="8"/>
  <c r="Q23" i="8"/>
  <c r="P23" i="8"/>
  <c r="O23" i="8"/>
  <c r="N23" i="8"/>
  <c r="M23" i="8"/>
  <c r="L23" i="8"/>
  <c r="K23" i="8"/>
  <c r="J23" i="8"/>
  <c r="I23" i="8"/>
  <c r="H23" i="8"/>
  <c r="G23" i="8"/>
  <c r="F23" i="8"/>
  <c r="E23" i="8"/>
  <c r="D23" i="8"/>
  <c r="XC22" i="8"/>
  <c r="XB22" i="8"/>
  <c r="XA22" i="8"/>
  <c r="WZ22" i="8"/>
  <c r="WY22" i="8"/>
  <c r="WX22" i="8"/>
  <c r="WW22" i="8"/>
  <c r="WV22" i="8"/>
  <c r="WU22" i="8"/>
  <c r="WT22" i="8"/>
  <c r="WS22" i="8"/>
  <c r="WR22" i="8"/>
  <c r="WQ22" i="8"/>
  <c r="WP22" i="8"/>
  <c r="WO22" i="8"/>
  <c r="WN22" i="8"/>
  <c r="WM22" i="8"/>
  <c r="WL22" i="8"/>
  <c r="WK22" i="8"/>
  <c r="WJ22" i="8"/>
  <c r="WI22" i="8"/>
  <c r="WH22" i="8"/>
  <c r="WG22" i="8"/>
  <c r="WF22" i="8"/>
  <c r="WE22" i="8"/>
  <c r="WD22" i="8"/>
  <c r="WC22" i="8"/>
  <c r="WB22" i="8"/>
  <c r="WA22" i="8"/>
  <c r="VZ22" i="8"/>
  <c r="VY22" i="8"/>
  <c r="VX22" i="8"/>
  <c r="VW22" i="8"/>
  <c r="VV22" i="8"/>
  <c r="VU22" i="8"/>
  <c r="VT22" i="8"/>
  <c r="VS22" i="8"/>
  <c r="VR22" i="8"/>
  <c r="VQ22" i="8"/>
  <c r="VP22" i="8"/>
  <c r="VO22" i="8"/>
  <c r="VN22" i="8"/>
  <c r="VM22" i="8"/>
  <c r="VL22" i="8"/>
  <c r="VK22" i="8"/>
  <c r="VJ22" i="8"/>
  <c r="VI22" i="8"/>
  <c r="VH22" i="8"/>
  <c r="VG22" i="8"/>
  <c r="VF22" i="8"/>
  <c r="VE22" i="8"/>
  <c r="VD22" i="8"/>
  <c r="VC22" i="8"/>
  <c r="VB22" i="8"/>
  <c r="VA22" i="8"/>
  <c r="UZ22" i="8"/>
  <c r="UY22" i="8"/>
  <c r="UX22" i="8"/>
  <c r="UW22" i="8"/>
  <c r="UV22" i="8"/>
  <c r="UU22" i="8"/>
  <c r="UT22" i="8"/>
  <c r="US22" i="8"/>
  <c r="UR22" i="8"/>
  <c r="UQ22" i="8"/>
  <c r="UP22" i="8"/>
  <c r="UO22" i="8"/>
  <c r="UN22" i="8"/>
  <c r="UM22" i="8"/>
  <c r="UL22" i="8"/>
  <c r="UK22" i="8"/>
  <c r="UJ22" i="8"/>
  <c r="UI22" i="8"/>
  <c r="UH22" i="8"/>
  <c r="UG22" i="8"/>
  <c r="UF22" i="8"/>
  <c r="UE22" i="8"/>
  <c r="UD22" i="8"/>
  <c r="UC22" i="8"/>
  <c r="UB22" i="8"/>
  <c r="UA22" i="8"/>
  <c r="TZ22" i="8"/>
  <c r="TY22" i="8"/>
  <c r="TX22" i="8"/>
  <c r="TW22" i="8"/>
  <c r="TV22" i="8"/>
  <c r="TU22" i="8"/>
  <c r="TT22" i="8"/>
  <c r="TS22" i="8"/>
  <c r="TR22" i="8"/>
  <c r="TQ22" i="8"/>
  <c r="TP22" i="8"/>
  <c r="TO22" i="8"/>
  <c r="TN22" i="8"/>
  <c r="TM22" i="8"/>
  <c r="TL22" i="8"/>
  <c r="TK22" i="8"/>
  <c r="TJ22" i="8"/>
  <c r="TI22" i="8"/>
  <c r="TH22" i="8"/>
  <c r="TG22" i="8"/>
  <c r="TF22" i="8"/>
  <c r="TE22" i="8"/>
  <c r="TD22" i="8"/>
  <c r="TC22" i="8"/>
  <c r="TB22" i="8"/>
  <c r="TA22" i="8"/>
  <c r="SZ22" i="8"/>
  <c r="SY22" i="8"/>
  <c r="SX22" i="8"/>
  <c r="SW22" i="8"/>
  <c r="SV22" i="8"/>
  <c r="SU22" i="8"/>
  <c r="ST22" i="8"/>
  <c r="SS22" i="8"/>
  <c r="SR22" i="8"/>
  <c r="SQ22" i="8"/>
  <c r="SP22" i="8"/>
  <c r="SO22" i="8"/>
  <c r="SN22" i="8"/>
  <c r="SM22" i="8"/>
  <c r="SL22" i="8"/>
  <c r="SK22" i="8"/>
  <c r="SJ22" i="8"/>
  <c r="SI22" i="8"/>
  <c r="SH22" i="8"/>
  <c r="SG22" i="8"/>
  <c r="SF22" i="8"/>
  <c r="SE22" i="8"/>
  <c r="SD22" i="8"/>
  <c r="SC22" i="8"/>
  <c r="SB22" i="8"/>
  <c r="SA22" i="8"/>
  <c r="RZ22" i="8"/>
  <c r="RY22" i="8"/>
  <c r="RX22" i="8"/>
  <c r="RW22" i="8"/>
  <c r="RV22" i="8"/>
  <c r="RU22" i="8"/>
  <c r="RT22" i="8"/>
  <c r="RS22" i="8"/>
  <c r="RR22" i="8"/>
  <c r="RQ22" i="8"/>
  <c r="RP22" i="8"/>
  <c r="RO22" i="8"/>
  <c r="RN22" i="8"/>
  <c r="RM22" i="8"/>
  <c r="RL22" i="8"/>
  <c r="RK22" i="8"/>
  <c r="RJ22" i="8"/>
  <c r="RI22" i="8"/>
  <c r="RH22" i="8"/>
  <c r="RG22" i="8"/>
  <c r="RF22" i="8"/>
  <c r="RE22" i="8"/>
  <c r="RD22" i="8"/>
  <c r="RC22" i="8"/>
  <c r="RB22" i="8"/>
  <c r="RA22" i="8"/>
  <c r="QZ22" i="8"/>
  <c r="QY22" i="8"/>
  <c r="QX22" i="8"/>
  <c r="QW22" i="8"/>
  <c r="QV22" i="8"/>
  <c r="QU22" i="8"/>
  <c r="QT22" i="8"/>
  <c r="QS22" i="8"/>
  <c r="QR22" i="8"/>
  <c r="QQ22" i="8"/>
  <c r="QP22" i="8"/>
  <c r="QO22" i="8"/>
  <c r="QN22" i="8"/>
  <c r="QM22" i="8"/>
  <c r="QL22" i="8"/>
  <c r="QK22" i="8"/>
  <c r="QJ22" i="8"/>
  <c r="QI22" i="8"/>
  <c r="QH22" i="8"/>
  <c r="QG22" i="8"/>
  <c r="QF22" i="8"/>
  <c r="QE22" i="8"/>
  <c r="QD22" i="8"/>
  <c r="QC22" i="8"/>
  <c r="QB22" i="8"/>
  <c r="QA22" i="8"/>
  <c r="PZ22" i="8"/>
  <c r="PY22" i="8"/>
  <c r="PX22" i="8"/>
  <c r="PW22" i="8"/>
  <c r="PV22" i="8"/>
  <c r="PU22" i="8"/>
  <c r="PT22" i="8"/>
  <c r="PS22" i="8"/>
  <c r="PR22" i="8"/>
  <c r="PQ22" i="8"/>
  <c r="PP22" i="8"/>
  <c r="PO22" i="8"/>
  <c r="PN22" i="8"/>
  <c r="PM22" i="8"/>
  <c r="PL22" i="8"/>
  <c r="PK22" i="8"/>
  <c r="PJ22" i="8"/>
  <c r="PI22" i="8"/>
  <c r="PH22" i="8"/>
  <c r="PG22" i="8"/>
  <c r="PF22" i="8"/>
  <c r="PE22" i="8"/>
  <c r="PD22" i="8"/>
  <c r="PC22" i="8"/>
  <c r="PB22" i="8"/>
  <c r="PA22" i="8"/>
  <c r="OZ22" i="8"/>
  <c r="OY22" i="8"/>
  <c r="OX22" i="8"/>
  <c r="OW22" i="8"/>
  <c r="OV22" i="8"/>
  <c r="OU22" i="8"/>
  <c r="OT22" i="8"/>
  <c r="OS22" i="8"/>
  <c r="OR22" i="8"/>
  <c r="OQ22" i="8"/>
  <c r="OP22" i="8"/>
  <c r="OO22" i="8"/>
  <c r="ON22" i="8"/>
  <c r="OM22" i="8"/>
  <c r="OL22" i="8"/>
  <c r="OK22" i="8"/>
  <c r="OJ22" i="8"/>
  <c r="OI22" i="8"/>
  <c r="OH22" i="8"/>
  <c r="OG22" i="8"/>
  <c r="OF22" i="8"/>
  <c r="OE22" i="8"/>
  <c r="OD22" i="8"/>
  <c r="OC22" i="8"/>
  <c r="OB22" i="8"/>
  <c r="OA22" i="8"/>
  <c r="NZ22" i="8"/>
  <c r="NY22" i="8"/>
  <c r="NX22" i="8"/>
  <c r="NW22" i="8"/>
  <c r="NV22" i="8"/>
  <c r="NU22" i="8"/>
  <c r="NT22" i="8"/>
  <c r="NS22" i="8"/>
  <c r="NR22" i="8"/>
  <c r="NQ22" i="8"/>
  <c r="NP22" i="8"/>
  <c r="NO22" i="8"/>
  <c r="NN22" i="8"/>
  <c r="NM22" i="8"/>
  <c r="NL22" i="8"/>
  <c r="NK22" i="8"/>
  <c r="NJ22" i="8"/>
  <c r="NI22" i="8"/>
  <c r="NH22" i="8"/>
  <c r="NG22" i="8"/>
  <c r="NF22" i="8"/>
  <c r="NE22" i="8"/>
  <c r="ND22" i="8"/>
  <c r="NC22" i="8"/>
  <c r="NB22" i="8"/>
  <c r="NA22" i="8"/>
  <c r="MZ22" i="8"/>
  <c r="MY22" i="8"/>
  <c r="MX22" i="8"/>
  <c r="MW22" i="8"/>
  <c r="MV22" i="8"/>
  <c r="MU22" i="8"/>
  <c r="MT22" i="8"/>
  <c r="MS22" i="8"/>
  <c r="MR22" i="8"/>
  <c r="MQ22" i="8"/>
  <c r="MP22" i="8"/>
  <c r="MO22" i="8"/>
  <c r="MN22" i="8"/>
  <c r="MM22" i="8"/>
  <c r="ML22" i="8"/>
  <c r="MK22" i="8"/>
  <c r="MJ22" i="8"/>
  <c r="MI22" i="8"/>
  <c r="MH22" i="8"/>
  <c r="MG22" i="8"/>
  <c r="MF22" i="8"/>
  <c r="ME22" i="8"/>
  <c r="MD22" i="8"/>
  <c r="MC22" i="8"/>
  <c r="MB22" i="8"/>
  <c r="MA22" i="8"/>
  <c r="LZ22" i="8"/>
  <c r="LY22" i="8"/>
  <c r="LX22" i="8"/>
  <c r="LW22" i="8"/>
  <c r="LV22" i="8"/>
  <c r="LU22" i="8"/>
  <c r="LT22" i="8"/>
  <c r="LS22" i="8"/>
  <c r="LR22" i="8"/>
  <c r="LQ22" i="8"/>
  <c r="LP22" i="8"/>
  <c r="LO22" i="8"/>
  <c r="LN22" i="8"/>
  <c r="LM22" i="8"/>
  <c r="LL22" i="8"/>
  <c r="LK22" i="8"/>
  <c r="LJ22" i="8"/>
  <c r="LI22" i="8"/>
  <c r="LH22" i="8"/>
  <c r="LG22" i="8"/>
  <c r="LF22" i="8"/>
  <c r="LE22" i="8"/>
  <c r="LD22" i="8"/>
  <c r="LC22" i="8"/>
  <c r="LB22" i="8"/>
  <c r="LA22" i="8"/>
  <c r="KZ22" i="8"/>
  <c r="KY22" i="8"/>
  <c r="KX22" i="8"/>
  <c r="KW22" i="8"/>
  <c r="KV22" i="8"/>
  <c r="KU22" i="8"/>
  <c r="KT22" i="8"/>
  <c r="KS22" i="8"/>
  <c r="KR22" i="8"/>
  <c r="KQ22" i="8"/>
  <c r="KP22" i="8"/>
  <c r="KO22" i="8"/>
  <c r="KN22" i="8"/>
  <c r="KM22" i="8"/>
  <c r="KL22" i="8"/>
  <c r="KK22" i="8"/>
  <c r="KJ22" i="8"/>
  <c r="KI22" i="8"/>
  <c r="KH22" i="8"/>
  <c r="KG22" i="8"/>
  <c r="KF22" i="8"/>
  <c r="KE22" i="8"/>
  <c r="KD22" i="8"/>
  <c r="KC22" i="8"/>
  <c r="KB22" i="8"/>
  <c r="KA22" i="8"/>
  <c r="JZ22" i="8"/>
  <c r="JY22" i="8"/>
  <c r="JX22" i="8"/>
  <c r="JW22" i="8"/>
  <c r="JV22" i="8"/>
  <c r="JU22" i="8"/>
  <c r="JT22" i="8"/>
  <c r="JS22" i="8"/>
  <c r="JR22" i="8"/>
  <c r="JQ22" i="8"/>
  <c r="JP22" i="8"/>
  <c r="JO22" i="8"/>
  <c r="JN22" i="8"/>
  <c r="JM22" i="8"/>
  <c r="JL22" i="8"/>
  <c r="JK22" i="8"/>
  <c r="JJ22" i="8"/>
  <c r="JI22" i="8"/>
  <c r="JH22" i="8"/>
  <c r="JG22" i="8"/>
  <c r="JF22" i="8"/>
  <c r="JE22" i="8"/>
  <c r="JD22" i="8"/>
  <c r="JC22" i="8"/>
  <c r="JB22" i="8"/>
  <c r="JA22" i="8"/>
  <c r="IZ22" i="8"/>
  <c r="IY22" i="8"/>
  <c r="IX22" i="8"/>
  <c r="IW22" i="8"/>
  <c r="IV22" i="8"/>
  <c r="IU22" i="8"/>
  <c r="IT22" i="8"/>
  <c r="IS22" i="8"/>
  <c r="IR22" i="8"/>
  <c r="IQ22" i="8"/>
  <c r="IP22" i="8"/>
  <c r="IO22" i="8"/>
  <c r="IN22" i="8"/>
  <c r="IM22" i="8"/>
  <c r="IL22" i="8"/>
  <c r="IK22" i="8"/>
  <c r="IJ22" i="8"/>
  <c r="II22" i="8"/>
  <c r="IH22" i="8"/>
  <c r="IG22" i="8"/>
  <c r="IF22" i="8"/>
  <c r="IE22" i="8"/>
  <c r="ID22" i="8"/>
  <c r="IC22" i="8"/>
  <c r="IB22" i="8"/>
  <c r="IA22" i="8"/>
  <c r="HZ22" i="8"/>
  <c r="HY22" i="8"/>
  <c r="HX22" i="8"/>
  <c r="HW22" i="8"/>
  <c r="HV22" i="8"/>
  <c r="HU22" i="8"/>
  <c r="HT22" i="8"/>
  <c r="HS22" i="8"/>
  <c r="HR22" i="8"/>
  <c r="HQ22" i="8"/>
  <c r="HP22" i="8"/>
  <c r="HO22" i="8"/>
  <c r="HN22" i="8"/>
  <c r="HM22" i="8"/>
  <c r="HL22" i="8"/>
  <c r="HK22" i="8"/>
  <c r="HJ22" i="8"/>
  <c r="HI22" i="8"/>
  <c r="HH22" i="8"/>
  <c r="HG22" i="8"/>
  <c r="HF22" i="8"/>
  <c r="HE22" i="8"/>
  <c r="HD22" i="8"/>
  <c r="HC22" i="8"/>
  <c r="HB22" i="8"/>
  <c r="HA22" i="8"/>
  <c r="GZ22" i="8"/>
  <c r="GY22" i="8"/>
  <c r="GX22" i="8"/>
  <c r="GW22" i="8"/>
  <c r="GV22" i="8"/>
  <c r="GU22" i="8"/>
  <c r="GT22" i="8"/>
  <c r="GS22" i="8"/>
  <c r="GR22" i="8"/>
  <c r="GQ22" i="8"/>
  <c r="GP22" i="8"/>
  <c r="GO22" i="8"/>
  <c r="GN22" i="8"/>
  <c r="GM22" i="8"/>
  <c r="GL22" i="8"/>
  <c r="GK22" i="8"/>
  <c r="GJ22" i="8"/>
  <c r="GI22" i="8"/>
  <c r="GH22" i="8"/>
  <c r="GG22" i="8"/>
  <c r="GF22" i="8"/>
  <c r="GE22" i="8"/>
  <c r="GD22" i="8"/>
  <c r="GC22" i="8"/>
  <c r="GB22" i="8"/>
  <c r="GA22" i="8"/>
  <c r="FZ22" i="8"/>
  <c r="FY22" i="8"/>
  <c r="FX22" i="8"/>
  <c r="FW22" i="8"/>
  <c r="FV22" i="8"/>
  <c r="FU22" i="8"/>
  <c r="FT22" i="8"/>
  <c r="FS22" i="8"/>
  <c r="FR22" i="8"/>
  <c r="FQ22" i="8"/>
  <c r="FP22" i="8"/>
  <c r="FO22" i="8"/>
  <c r="FN22" i="8"/>
  <c r="FM22" i="8"/>
  <c r="FL22" i="8"/>
  <c r="FK22" i="8"/>
  <c r="FJ22" i="8"/>
  <c r="FI22" i="8"/>
  <c r="FH22" i="8"/>
  <c r="FG22" i="8"/>
  <c r="FF22" i="8"/>
  <c r="FE22" i="8"/>
  <c r="FD22" i="8"/>
  <c r="FC22" i="8"/>
  <c r="FB22" i="8"/>
  <c r="FA22" i="8"/>
  <c r="EZ22" i="8"/>
  <c r="EY22" i="8"/>
  <c r="EX22" i="8"/>
  <c r="EW22" i="8"/>
  <c r="EV22" i="8"/>
  <c r="EU22" i="8"/>
  <c r="ET22" i="8"/>
  <c r="ES22" i="8"/>
  <c r="ER22" i="8"/>
  <c r="EQ22" i="8"/>
  <c r="EP22" i="8"/>
  <c r="EO22" i="8"/>
  <c r="EN22" i="8"/>
  <c r="EM22" i="8"/>
  <c r="EL22" i="8"/>
  <c r="EK22" i="8"/>
  <c r="EJ22" i="8"/>
  <c r="EI22" i="8"/>
  <c r="EH22" i="8"/>
  <c r="EG22" i="8"/>
  <c r="EF22" i="8"/>
  <c r="EE22" i="8"/>
  <c r="ED22" i="8"/>
  <c r="EC22" i="8"/>
  <c r="EB22" i="8"/>
  <c r="EA22" i="8"/>
  <c r="DZ22" i="8"/>
  <c r="DY22" i="8"/>
  <c r="DX22" i="8"/>
  <c r="DW22" i="8"/>
  <c r="DV22" i="8"/>
  <c r="DU22" i="8"/>
  <c r="DT22" i="8"/>
  <c r="DS22" i="8"/>
  <c r="DR22" i="8"/>
  <c r="DQ22" i="8"/>
  <c r="DP22" i="8"/>
  <c r="DO22" i="8"/>
  <c r="DN22" i="8"/>
  <c r="DM22" i="8"/>
  <c r="DL22" i="8"/>
  <c r="DK22" i="8"/>
  <c r="DJ22" i="8"/>
  <c r="DI22" i="8"/>
  <c r="DH22" i="8"/>
  <c r="DG22" i="8"/>
  <c r="DF22" i="8"/>
  <c r="DE22" i="8"/>
  <c r="DD22" i="8"/>
  <c r="DC22" i="8"/>
  <c r="DB22" i="8"/>
  <c r="DA22" i="8"/>
  <c r="CZ22" i="8"/>
  <c r="CY22" i="8"/>
  <c r="CX22" i="8"/>
  <c r="CW22" i="8"/>
  <c r="CV22" i="8"/>
  <c r="CU22" i="8"/>
  <c r="CT22" i="8"/>
  <c r="CS22" i="8"/>
  <c r="CR22" i="8"/>
  <c r="CQ22" i="8"/>
  <c r="CP22" i="8"/>
  <c r="CO22" i="8"/>
  <c r="CN22" i="8"/>
  <c r="CM22" i="8"/>
  <c r="CL22" i="8"/>
  <c r="CK22" i="8"/>
  <c r="CJ22" i="8"/>
  <c r="CI22" i="8"/>
  <c r="CH22" i="8"/>
  <c r="CG22" i="8"/>
  <c r="CF22" i="8"/>
  <c r="CE22" i="8"/>
  <c r="CD22" i="8"/>
  <c r="CC22" i="8"/>
  <c r="CB22" i="8"/>
  <c r="CA22" i="8"/>
  <c r="BZ22" i="8"/>
  <c r="BY22" i="8"/>
  <c r="BX22" i="8"/>
  <c r="BW22" i="8"/>
  <c r="BV22" i="8"/>
  <c r="BU22" i="8"/>
  <c r="BT22" i="8"/>
  <c r="BS22" i="8"/>
  <c r="BR22" i="8"/>
  <c r="BQ22" i="8"/>
  <c r="BP22" i="8"/>
  <c r="BO22" i="8"/>
  <c r="BN22" i="8"/>
  <c r="BM22" i="8"/>
  <c r="BL22" i="8"/>
  <c r="BK22" i="8"/>
  <c r="BJ22" i="8"/>
  <c r="BI22" i="8"/>
  <c r="BH22" i="8"/>
  <c r="BG22" i="8"/>
  <c r="BF22" i="8"/>
  <c r="BE22" i="8"/>
  <c r="BD22" i="8"/>
  <c r="BC22" i="8"/>
  <c r="BB22" i="8"/>
  <c r="BA22" i="8"/>
  <c r="AZ22" i="8"/>
  <c r="AY22" i="8"/>
  <c r="AX22" i="8"/>
  <c r="AW22" i="8"/>
  <c r="AV22" i="8"/>
  <c r="AU22" i="8"/>
  <c r="AT22" i="8"/>
  <c r="AS22" i="8"/>
  <c r="AR22" i="8"/>
  <c r="AQ22" i="8"/>
  <c r="AP22" i="8"/>
  <c r="AO22" i="8"/>
  <c r="AN22" i="8"/>
  <c r="AM22" i="8"/>
  <c r="AL22" i="8"/>
  <c r="AK22" i="8"/>
  <c r="AJ22" i="8"/>
  <c r="AI22" i="8"/>
  <c r="AH22" i="8"/>
  <c r="AG22" i="8"/>
  <c r="AF22" i="8"/>
  <c r="AE22" i="8"/>
  <c r="AD22" i="8"/>
  <c r="AC22" i="8"/>
  <c r="AB22" i="8"/>
  <c r="AA22" i="8"/>
  <c r="Z22" i="8"/>
  <c r="Y22" i="8"/>
  <c r="X22" i="8"/>
  <c r="W22" i="8"/>
  <c r="V22" i="8"/>
  <c r="U22" i="8"/>
  <c r="T22" i="8"/>
  <c r="S22" i="8"/>
  <c r="R22" i="8"/>
  <c r="Q22" i="8"/>
  <c r="P22" i="8"/>
  <c r="O22" i="8"/>
  <c r="N22" i="8"/>
  <c r="M22" i="8"/>
  <c r="L22" i="8"/>
  <c r="K22" i="8"/>
  <c r="J22" i="8"/>
  <c r="I22" i="8"/>
  <c r="H22" i="8"/>
  <c r="G22" i="8"/>
  <c r="F22" i="8"/>
  <c r="E22" i="8"/>
  <c r="D22" i="8"/>
  <c r="XC137" i="7"/>
  <c r="XB137" i="7"/>
  <c r="XA137" i="7"/>
  <c r="WZ137" i="7"/>
  <c r="WY137" i="7"/>
  <c r="WX137" i="7"/>
  <c r="WW137" i="7"/>
  <c r="WV137" i="7"/>
  <c r="WU137" i="7"/>
  <c r="WT137" i="7"/>
  <c r="WS137" i="7"/>
  <c r="WR137" i="7"/>
  <c r="WQ137" i="7"/>
  <c r="WP137" i="7"/>
  <c r="WO137" i="7"/>
  <c r="WN137" i="7"/>
  <c r="WM137" i="7"/>
  <c r="WL137" i="7"/>
  <c r="WK137" i="7"/>
  <c r="WJ137" i="7"/>
  <c r="WI137" i="7"/>
  <c r="WH137" i="7"/>
  <c r="WG137" i="7"/>
  <c r="WF137" i="7"/>
  <c r="WE137" i="7"/>
  <c r="WD137" i="7"/>
  <c r="WC137" i="7"/>
  <c r="WB137" i="7"/>
  <c r="WA137" i="7"/>
  <c r="VZ137" i="7"/>
  <c r="VY137" i="7"/>
  <c r="VX137" i="7"/>
  <c r="VW137" i="7"/>
  <c r="VV137" i="7"/>
  <c r="VU137" i="7"/>
  <c r="VT137" i="7"/>
  <c r="VS137" i="7"/>
  <c r="VR137" i="7"/>
  <c r="VQ137" i="7"/>
  <c r="VP137" i="7"/>
  <c r="VO137" i="7"/>
  <c r="VN137" i="7"/>
  <c r="VM137" i="7"/>
  <c r="VL137" i="7"/>
  <c r="VK137" i="7"/>
  <c r="VJ137" i="7"/>
  <c r="VI137" i="7"/>
  <c r="VH137" i="7"/>
  <c r="VG137" i="7"/>
  <c r="VF137" i="7"/>
  <c r="VE137" i="7"/>
  <c r="VD137" i="7"/>
  <c r="VC137" i="7"/>
  <c r="VB137" i="7"/>
  <c r="VA137" i="7"/>
  <c r="UZ137" i="7"/>
  <c r="UY137" i="7"/>
  <c r="UX137" i="7"/>
  <c r="UW137" i="7"/>
  <c r="UV137" i="7"/>
  <c r="UU137" i="7"/>
  <c r="UT137" i="7"/>
  <c r="US137" i="7"/>
  <c r="UR137" i="7"/>
  <c r="UQ137" i="7"/>
  <c r="UP137" i="7"/>
  <c r="UO137" i="7"/>
  <c r="UN137" i="7"/>
  <c r="UM137" i="7"/>
  <c r="UL137" i="7"/>
  <c r="UK137" i="7"/>
  <c r="UJ137" i="7"/>
  <c r="UI137" i="7"/>
  <c r="UH137" i="7"/>
  <c r="UG137" i="7"/>
  <c r="UF137" i="7"/>
  <c r="UE137" i="7"/>
  <c r="UD137" i="7"/>
  <c r="UC137" i="7"/>
  <c r="UB137" i="7"/>
  <c r="UA137" i="7"/>
  <c r="TZ137" i="7"/>
  <c r="TY137" i="7"/>
  <c r="TX137" i="7"/>
  <c r="TW137" i="7"/>
  <c r="TV137" i="7"/>
  <c r="TU137" i="7"/>
  <c r="TT137" i="7"/>
  <c r="TS137" i="7"/>
  <c r="TR137" i="7"/>
  <c r="TQ137" i="7"/>
  <c r="TP137" i="7"/>
  <c r="TO137" i="7"/>
  <c r="TN137" i="7"/>
  <c r="TM137" i="7"/>
  <c r="TL137" i="7"/>
  <c r="TK137" i="7"/>
  <c r="TJ137" i="7"/>
  <c r="TI137" i="7"/>
  <c r="TH137" i="7"/>
  <c r="TG137" i="7"/>
  <c r="TF137" i="7"/>
  <c r="TE137" i="7"/>
  <c r="TD137" i="7"/>
  <c r="TC137" i="7"/>
  <c r="TB137" i="7"/>
  <c r="TA137" i="7"/>
  <c r="SZ137" i="7"/>
  <c r="SY137" i="7"/>
  <c r="SX137" i="7"/>
  <c r="SW137" i="7"/>
  <c r="SV137" i="7"/>
  <c r="SU137" i="7"/>
  <c r="ST137" i="7"/>
  <c r="SS137" i="7"/>
  <c r="SR137" i="7"/>
  <c r="SQ137" i="7"/>
  <c r="SP137" i="7"/>
  <c r="SO137" i="7"/>
  <c r="SN137" i="7"/>
  <c r="SM137" i="7"/>
  <c r="SL137" i="7"/>
  <c r="SK137" i="7"/>
  <c r="SJ137" i="7"/>
  <c r="SI137" i="7"/>
  <c r="SH137" i="7"/>
  <c r="SG137" i="7"/>
  <c r="SF137" i="7"/>
  <c r="SE137" i="7"/>
  <c r="SD137" i="7"/>
  <c r="SC137" i="7"/>
  <c r="SB137" i="7"/>
  <c r="SA137" i="7"/>
  <c r="RZ137" i="7"/>
  <c r="RY137" i="7"/>
  <c r="RX137" i="7"/>
  <c r="RW137" i="7"/>
  <c r="RV137" i="7"/>
  <c r="RU137" i="7"/>
  <c r="RT137" i="7"/>
  <c r="RS137" i="7"/>
  <c r="RR137" i="7"/>
  <c r="RQ137" i="7"/>
  <c r="RP137" i="7"/>
  <c r="RO137" i="7"/>
  <c r="RN137" i="7"/>
  <c r="RM137" i="7"/>
  <c r="RL137" i="7"/>
  <c r="RK137" i="7"/>
  <c r="RJ137" i="7"/>
  <c r="RI137" i="7"/>
  <c r="RH137" i="7"/>
  <c r="RG137" i="7"/>
  <c r="RF137" i="7"/>
  <c r="RE137" i="7"/>
  <c r="RD137" i="7"/>
  <c r="RC137" i="7"/>
  <c r="RB137" i="7"/>
  <c r="RA137" i="7"/>
  <c r="QZ137" i="7"/>
  <c r="QY137" i="7"/>
  <c r="QX137" i="7"/>
  <c r="QW137" i="7"/>
  <c r="QV137" i="7"/>
  <c r="QU137" i="7"/>
  <c r="QT137" i="7"/>
  <c r="QS137" i="7"/>
  <c r="QR137" i="7"/>
  <c r="QQ137" i="7"/>
  <c r="QP137" i="7"/>
  <c r="QO137" i="7"/>
  <c r="QN137" i="7"/>
  <c r="QM137" i="7"/>
  <c r="QL137" i="7"/>
  <c r="QK137" i="7"/>
  <c r="QJ137" i="7"/>
  <c r="QI137" i="7"/>
  <c r="QH137" i="7"/>
  <c r="QG137" i="7"/>
  <c r="QF137" i="7"/>
  <c r="QE137" i="7"/>
  <c r="QD137" i="7"/>
  <c r="QC137" i="7"/>
  <c r="QB137" i="7"/>
  <c r="QA137" i="7"/>
  <c r="PZ137" i="7"/>
  <c r="PY137" i="7"/>
  <c r="PX137" i="7"/>
  <c r="PW137" i="7"/>
  <c r="PV137" i="7"/>
  <c r="PU137" i="7"/>
  <c r="PT137" i="7"/>
  <c r="PS137" i="7"/>
  <c r="PR137" i="7"/>
  <c r="PQ137" i="7"/>
  <c r="PP137" i="7"/>
  <c r="PO137" i="7"/>
  <c r="PN137" i="7"/>
  <c r="PM137" i="7"/>
  <c r="PL137" i="7"/>
  <c r="PK137" i="7"/>
  <c r="PJ137" i="7"/>
  <c r="PI137" i="7"/>
  <c r="PH137" i="7"/>
  <c r="PG137" i="7"/>
  <c r="PF137" i="7"/>
  <c r="PE137" i="7"/>
  <c r="PD137" i="7"/>
  <c r="PC137" i="7"/>
  <c r="PB137" i="7"/>
  <c r="PA137" i="7"/>
  <c r="OZ137" i="7"/>
  <c r="OY137" i="7"/>
  <c r="OX137" i="7"/>
  <c r="OW137" i="7"/>
  <c r="OV137" i="7"/>
  <c r="OU137" i="7"/>
  <c r="OT137" i="7"/>
  <c r="OS137" i="7"/>
  <c r="OR137" i="7"/>
  <c r="OQ137" i="7"/>
  <c r="OP137" i="7"/>
  <c r="OO137" i="7"/>
  <c r="ON137" i="7"/>
  <c r="OM137" i="7"/>
  <c r="OL137" i="7"/>
  <c r="OK137" i="7"/>
  <c r="OJ137" i="7"/>
  <c r="OI137" i="7"/>
  <c r="OH137" i="7"/>
  <c r="OG137" i="7"/>
  <c r="OF137" i="7"/>
  <c r="OE137" i="7"/>
  <c r="OD137" i="7"/>
  <c r="OC137" i="7"/>
  <c r="OB137" i="7"/>
  <c r="OA137" i="7"/>
  <c r="NZ137" i="7"/>
  <c r="NY137" i="7"/>
  <c r="NX137" i="7"/>
  <c r="NW137" i="7"/>
  <c r="NV137" i="7"/>
  <c r="NU137" i="7"/>
  <c r="NT137" i="7"/>
  <c r="NS137" i="7"/>
  <c r="NR137" i="7"/>
  <c r="NQ137" i="7"/>
  <c r="NP137" i="7"/>
  <c r="NO137" i="7"/>
  <c r="NN137" i="7"/>
  <c r="NM137" i="7"/>
  <c r="NL137" i="7"/>
  <c r="NK137" i="7"/>
  <c r="NJ137" i="7"/>
  <c r="NI137" i="7"/>
  <c r="NH137" i="7"/>
  <c r="NG137" i="7"/>
  <c r="NF137" i="7"/>
  <c r="NE137" i="7"/>
  <c r="ND137" i="7"/>
  <c r="NC137" i="7"/>
  <c r="NB137" i="7"/>
  <c r="NA137" i="7"/>
  <c r="MZ137" i="7"/>
  <c r="MY137" i="7"/>
  <c r="MX137" i="7"/>
  <c r="MW137" i="7"/>
  <c r="MV137" i="7"/>
  <c r="MU137" i="7"/>
  <c r="MT137" i="7"/>
  <c r="MS137" i="7"/>
  <c r="MR137" i="7"/>
  <c r="MQ137" i="7"/>
  <c r="MP137" i="7"/>
  <c r="MO137" i="7"/>
  <c r="MN137" i="7"/>
  <c r="MM137" i="7"/>
  <c r="ML137" i="7"/>
  <c r="MK137" i="7"/>
  <c r="MJ137" i="7"/>
  <c r="MI137" i="7"/>
  <c r="MH137" i="7"/>
  <c r="MG137" i="7"/>
  <c r="MF137" i="7"/>
  <c r="ME137" i="7"/>
  <c r="MD137" i="7"/>
  <c r="MC137" i="7"/>
  <c r="MB137" i="7"/>
  <c r="MA137" i="7"/>
  <c r="LZ137" i="7"/>
  <c r="LY137" i="7"/>
  <c r="LX137" i="7"/>
  <c r="LW137" i="7"/>
  <c r="LV137" i="7"/>
  <c r="LU137" i="7"/>
  <c r="LT137" i="7"/>
  <c r="LS137" i="7"/>
  <c r="LR137" i="7"/>
  <c r="LQ137" i="7"/>
  <c r="LP137" i="7"/>
  <c r="LO137" i="7"/>
  <c r="LN137" i="7"/>
  <c r="LM137" i="7"/>
  <c r="LL137" i="7"/>
  <c r="LK137" i="7"/>
  <c r="LJ137" i="7"/>
  <c r="LI137" i="7"/>
  <c r="LH137" i="7"/>
  <c r="LG137" i="7"/>
  <c r="LF137" i="7"/>
  <c r="LE137" i="7"/>
  <c r="LD137" i="7"/>
  <c r="LC137" i="7"/>
  <c r="LB137" i="7"/>
  <c r="LA137" i="7"/>
  <c r="KZ137" i="7"/>
  <c r="KY137" i="7"/>
  <c r="KX137" i="7"/>
  <c r="KW137" i="7"/>
  <c r="KV137" i="7"/>
  <c r="KU137" i="7"/>
  <c r="KT137" i="7"/>
  <c r="KS137" i="7"/>
  <c r="KR137" i="7"/>
  <c r="KQ137" i="7"/>
  <c r="KP137" i="7"/>
  <c r="KO137" i="7"/>
  <c r="KN137" i="7"/>
  <c r="KM137" i="7"/>
  <c r="KL137" i="7"/>
  <c r="KK137" i="7"/>
  <c r="KJ137" i="7"/>
  <c r="KI137" i="7"/>
  <c r="KH137" i="7"/>
  <c r="KG137" i="7"/>
  <c r="KF137" i="7"/>
  <c r="KE137" i="7"/>
  <c r="KD137" i="7"/>
  <c r="KC137" i="7"/>
  <c r="KB137" i="7"/>
  <c r="KA137" i="7"/>
  <c r="JZ137" i="7"/>
  <c r="JY137" i="7"/>
  <c r="JX137" i="7"/>
  <c r="JW137" i="7"/>
  <c r="JV137" i="7"/>
  <c r="JU137" i="7"/>
  <c r="JT137" i="7"/>
  <c r="JS137" i="7"/>
  <c r="JR137" i="7"/>
  <c r="JQ137" i="7"/>
  <c r="JP137" i="7"/>
  <c r="JO137" i="7"/>
  <c r="JN137" i="7"/>
  <c r="JM137" i="7"/>
  <c r="JL137" i="7"/>
  <c r="JK137" i="7"/>
  <c r="JJ137" i="7"/>
  <c r="JI137" i="7"/>
  <c r="JH137" i="7"/>
  <c r="JG137" i="7"/>
  <c r="JF137" i="7"/>
  <c r="JE137" i="7"/>
  <c r="JD137" i="7"/>
  <c r="JC137" i="7"/>
  <c r="JB137" i="7"/>
  <c r="JA137" i="7"/>
  <c r="IZ137" i="7"/>
  <c r="IY137" i="7"/>
  <c r="IX137" i="7"/>
  <c r="IW137" i="7"/>
  <c r="IV137" i="7"/>
  <c r="IU137" i="7"/>
  <c r="IT137" i="7"/>
  <c r="IS137" i="7"/>
  <c r="IR137" i="7"/>
  <c r="IQ137" i="7"/>
  <c r="IP137" i="7"/>
  <c r="IO137" i="7"/>
  <c r="IN137" i="7"/>
  <c r="IM137" i="7"/>
  <c r="IL137" i="7"/>
  <c r="IK137" i="7"/>
  <c r="IJ137" i="7"/>
  <c r="II137" i="7"/>
  <c r="IH137" i="7"/>
  <c r="IG137" i="7"/>
  <c r="IF137" i="7"/>
  <c r="IE137" i="7"/>
  <c r="ID137" i="7"/>
  <c r="IC137" i="7"/>
  <c r="IB137" i="7"/>
  <c r="IA137" i="7"/>
  <c r="HZ137" i="7"/>
  <c r="HY137" i="7"/>
  <c r="HX137" i="7"/>
  <c r="HW137" i="7"/>
  <c r="HV137" i="7"/>
  <c r="HU137" i="7"/>
  <c r="HT137" i="7"/>
  <c r="HS137" i="7"/>
  <c r="HR137" i="7"/>
  <c r="HQ137" i="7"/>
  <c r="HP137" i="7"/>
  <c r="HO137" i="7"/>
  <c r="HN137" i="7"/>
  <c r="HM137" i="7"/>
  <c r="HL137" i="7"/>
  <c r="HK137" i="7"/>
  <c r="HJ137" i="7"/>
  <c r="HI137" i="7"/>
  <c r="HH137" i="7"/>
  <c r="HG137" i="7"/>
  <c r="HF137" i="7"/>
  <c r="HE137" i="7"/>
  <c r="HD137" i="7"/>
  <c r="HC137" i="7"/>
  <c r="HB137" i="7"/>
  <c r="HA137" i="7"/>
  <c r="GZ137" i="7"/>
  <c r="GY137" i="7"/>
  <c r="GX137" i="7"/>
  <c r="GW137" i="7"/>
  <c r="GV137" i="7"/>
  <c r="GU137" i="7"/>
  <c r="GT137" i="7"/>
  <c r="GS137" i="7"/>
  <c r="GR137" i="7"/>
  <c r="GQ137" i="7"/>
  <c r="GP137" i="7"/>
  <c r="GO137" i="7"/>
  <c r="GN137" i="7"/>
  <c r="GM137" i="7"/>
  <c r="GL137" i="7"/>
  <c r="GK137" i="7"/>
  <c r="GJ137" i="7"/>
  <c r="GI137" i="7"/>
  <c r="GH137" i="7"/>
  <c r="GG137" i="7"/>
  <c r="GF137" i="7"/>
  <c r="GE137" i="7"/>
  <c r="GD137" i="7"/>
  <c r="GC137" i="7"/>
  <c r="GB137" i="7"/>
  <c r="GA137" i="7"/>
  <c r="FZ137" i="7"/>
  <c r="FY137" i="7"/>
  <c r="FX137" i="7"/>
  <c r="FW137" i="7"/>
  <c r="FV137" i="7"/>
  <c r="FU137" i="7"/>
  <c r="FT137" i="7"/>
  <c r="FS137" i="7"/>
  <c r="FR137" i="7"/>
  <c r="FQ137" i="7"/>
  <c r="FP137" i="7"/>
  <c r="FO137" i="7"/>
  <c r="FN137" i="7"/>
  <c r="FM137" i="7"/>
  <c r="FL137" i="7"/>
  <c r="FK137" i="7"/>
  <c r="FJ137" i="7"/>
  <c r="FI137" i="7"/>
  <c r="FH137" i="7"/>
  <c r="FG137" i="7"/>
  <c r="FF137" i="7"/>
  <c r="FE137" i="7"/>
  <c r="FD137" i="7"/>
  <c r="FC137" i="7"/>
  <c r="FB137" i="7"/>
  <c r="FA137" i="7"/>
  <c r="EZ137" i="7"/>
  <c r="EY137" i="7"/>
  <c r="EX137" i="7"/>
  <c r="EW137" i="7"/>
  <c r="EV137" i="7"/>
  <c r="EU137" i="7"/>
  <c r="ET137" i="7"/>
  <c r="ES137" i="7"/>
  <c r="ER137" i="7"/>
  <c r="EQ137" i="7"/>
  <c r="EP137" i="7"/>
  <c r="EO137" i="7"/>
  <c r="EN137" i="7"/>
  <c r="EM137" i="7"/>
  <c r="EL137" i="7"/>
  <c r="EK137" i="7"/>
  <c r="EJ137" i="7"/>
  <c r="EI137" i="7"/>
  <c r="EH137" i="7"/>
  <c r="EG137" i="7"/>
  <c r="EF137" i="7"/>
  <c r="EE137" i="7"/>
  <c r="ED137" i="7"/>
  <c r="EC137" i="7"/>
  <c r="EB137" i="7"/>
  <c r="EA137" i="7"/>
  <c r="DZ137" i="7"/>
  <c r="DY137" i="7"/>
  <c r="DX137" i="7"/>
  <c r="DW137" i="7"/>
  <c r="DV137" i="7"/>
  <c r="DU137" i="7"/>
  <c r="DT137" i="7"/>
  <c r="DS137" i="7"/>
  <c r="DR137" i="7"/>
  <c r="DQ137" i="7"/>
  <c r="DP137" i="7"/>
  <c r="DO137" i="7"/>
  <c r="DN137" i="7"/>
  <c r="DM137" i="7"/>
  <c r="DL137" i="7"/>
  <c r="DK137" i="7"/>
  <c r="DJ137" i="7"/>
  <c r="DI137" i="7"/>
  <c r="DH137" i="7"/>
  <c r="DG137" i="7"/>
  <c r="DF137" i="7"/>
  <c r="DE137" i="7"/>
  <c r="DD137" i="7"/>
  <c r="DC137" i="7"/>
  <c r="DB137" i="7"/>
  <c r="DA137" i="7"/>
  <c r="CZ137" i="7"/>
  <c r="CY137" i="7"/>
  <c r="CX137" i="7"/>
  <c r="CW137" i="7"/>
  <c r="CV137" i="7"/>
  <c r="CU137" i="7"/>
  <c r="CT137" i="7"/>
  <c r="CS137" i="7"/>
  <c r="CR137" i="7"/>
  <c r="CQ137" i="7"/>
  <c r="CP137" i="7"/>
  <c r="CO137" i="7"/>
  <c r="CN137" i="7"/>
  <c r="CM137" i="7"/>
  <c r="CL137" i="7"/>
  <c r="CK137" i="7"/>
  <c r="CJ137" i="7"/>
  <c r="CI137" i="7"/>
  <c r="CH137" i="7"/>
  <c r="CG137" i="7"/>
  <c r="CF137" i="7"/>
  <c r="CE137" i="7"/>
  <c r="CD137" i="7"/>
  <c r="CC137" i="7"/>
  <c r="CB137" i="7"/>
  <c r="CA137" i="7"/>
  <c r="BZ137" i="7"/>
  <c r="BY137" i="7"/>
  <c r="BX137" i="7"/>
  <c r="BW137" i="7"/>
  <c r="BV137" i="7"/>
  <c r="BU137" i="7"/>
  <c r="BT137" i="7"/>
  <c r="BS137" i="7"/>
  <c r="BR137" i="7"/>
  <c r="BQ137" i="7"/>
  <c r="BP137" i="7"/>
  <c r="BO137" i="7"/>
  <c r="BN137" i="7"/>
  <c r="BM137" i="7"/>
  <c r="BL137" i="7"/>
  <c r="BK137" i="7"/>
  <c r="BJ137" i="7"/>
  <c r="BI137" i="7"/>
  <c r="BH137" i="7"/>
  <c r="BG137" i="7"/>
  <c r="BF137" i="7"/>
  <c r="BE137" i="7"/>
  <c r="BD137" i="7"/>
  <c r="BC137" i="7"/>
  <c r="BB137" i="7"/>
  <c r="BA137" i="7"/>
  <c r="AZ137" i="7"/>
  <c r="AY137" i="7"/>
  <c r="AX137" i="7"/>
  <c r="AW137" i="7"/>
  <c r="AV137" i="7"/>
  <c r="AU137" i="7"/>
  <c r="AT137" i="7"/>
  <c r="AS137" i="7"/>
  <c r="AR137" i="7"/>
  <c r="AQ137" i="7"/>
  <c r="AP137" i="7"/>
  <c r="AO137" i="7"/>
  <c r="AN137" i="7"/>
  <c r="AM137" i="7"/>
  <c r="AL137" i="7"/>
  <c r="AK137" i="7"/>
  <c r="AJ137" i="7"/>
  <c r="AI137" i="7"/>
  <c r="AH137" i="7"/>
  <c r="AG137" i="7"/>
  <c r="AF137" i="7"/>
  <c r="AE137" i="7"/>
  <c r="AD137" i="7"/>
  <c r="AC137" i="7"/>
  <c r="AB137" i="7"/>
  <c r="AA137" i="7"/>
  <c r="Z137" i="7"/>
  <c r="Y137" i="7"/>
  <c r="X137" i="7"/>
  <c r="W137" i="7"/>
  <c r="V137" i="7"/>
  <c r="U137" i="7"/>
  <c r="T137" i="7"/>
  <c r="S137" i="7"/>
  <c r="R137" i="7"/>
  <c r="Q137" i="7"/>
  <c r="P137" i="7"/>
  <c r="O137" i="7"/>
  <c r="N137" i="7"/>
  <c r="M137" i="7"/>
  <c r="L137" i="7"/>
  <c r="K137" i="7"/>
  <c r="J137" i="7"/>
  <c r="I137" i="7"/>
  <c r="H137" i="7"/>
  <c r="G137" i="7"/>
  <c r="F137" i="7"/>
  <c r="E137" i="7"/>
  <c r="D137" i="7"/>
  <c r="XC136" i="7"/>
  <c r="XB136" i="7"/>
  <c r="XA136" i="7"/>
  <c r="WZ136" i="7"/>
  <c r="WY136" i="7"/>
  <c r="WX136" i="7"/>
  <c r="WW136" i="7"/>
  <c r="WV136" i="7"/>
  <c r="WU136" i="7"/>
  <c r="WT136" i="7"/>
  <c r="WS136" i="7"/>
  <c r="WR136" i="7"/>
  <c r="WQ136" i="7"/>
  <c r="WP136" i="7"/>
  <c r="WO136" i="7"/>
  <c r="WN136" i="7"/>
  <c r="WM136" i="7"/>
  <c r="WL136" i="7"/>
  <c r="WK136" i="7"/>
  <c r="WJ136" i="7"/>
  <c r="WI136" i="7"/>
  <c r="WH136" i="7"/>
  <c r="WG136" i="7"/>
  <c r="WF136" i="7"/>
  <c r="WE136" i="7"/>
  <c r="WD136" i="7"/>
  <c r="WC136" i="7"/>
  <c r="WB136" i="7"/>
  <c r="WA136" i="7"/>
  <c r="VZ136" i="7"/>
  <c r="VY136" i="7"/>
  <c r="VX136" i="7"/>
  <c r="VW136" i="7"/>
  <c r="VV136" i="7"/>
  <c r="VU136" i="7"/>
  <c r="VT136" i="7"/>
  <c r="VS136" i="7"/>
  <c r="VR136" i="7"/>
  <c r="VQ136" i="7"/>
  <c r="VP136" i="7"/>
  <c r="VO136" i="7"/>
  <c r="VN136" i="7"/>
  <c r="VM136" i="7"/>
  <c r="VL136" i="7"/>
  <c r="VK136" i="7"/>
  <c r="VJ136" i="7"/>
  <c r="VI136" i="7"/>
  <c r="VH136" i="7"/>
  <c r="VG136" i="7"/>
  <c r="VF136" i="7"/>
  <c r="VE136" i="7"/>
  <c r="VD136" i="7"/>
  <c r="VC136" i="7"/>
  <c r="VB136" i="7"/>
  <c r="VA136" i="7"/>
  <c r="UZ136" i="7"/>
  <c r="UY136" i="7"/>
  <c r="UX136" i="7"/>
  <c r="UW136" i="7"/>
  <c r="UV136" i="7"/>
  <c r="UU136" i="7"/>
  <c r="UT136" i="7"/>
  <c r="US136" i="7"/>
  <c r="UR136" i="7"/>
  <c r="UQ136" i="7"/>
  <c r="UP136" i="7"/>
  <c r="UO136" i="7"/>
  <c r="UN136" i="7"/>
  <c r="UM136" i="7"/>
  <c r="UL136" i="7"/>
  <c r="UK136" i="7"/>
  <c r="UJ136" i="7"/>
  <c r="UI136" i="7"/>
  <c r="UH136" i="7"/>
  <c r="UG136" i="7"/>
  <c r="UF136" i="7"/>
  <c r="UE136" i="7"/>
  <c r="UD136" i="7"/>
  <c r="UC136" i="7"/>
  <c r="UB136" i="7"/>
  <c r="UA136" i="7"/>
  <c r="TZ136" i="7"/>
  <c r="TY136" i="7"/>
  <c r="TX136" i="7"/>
  <c r="TW136" i="7"/>
  <c r="TV136" i="7"/>
  <c r="TU136" i="7"/>
  <c r="TT136" i="7"/>
  <c r="TS136" i="7"/>
  <c r="TR136" i="7"/>
  <c r="TQ136" i="7"/>
  <c r="TP136" i="7"/>
  <c r="TO136" i="7"/>
  <c r="TN136" i="7"/>
  <c r="TM136" i="7"/>
  <c r="TL136" i="7"/>
  <c r="TK136" i="7"/>
  <c r="TJ136" i="7"/>
  <c r="TI136" i="7"/>
  <c r="TH136" i="7"/>
  <c r="TG136" i="7"/>
  <c r="TF136" i="7"/>
  <c r="TE136" i="7"/>
  <c r="TD136" i="7"/>
  <c r="TC136" i="7"/>
  <c r="TB136" i="7"/>
  <c r="TA136" i="7"/>
  <c r="SZ136" i="7"/>
  <c r="SY136" i="7"/>
  <c r="SX136" i="7"/>
  <c r="SW136" i="7"/>
  <c r="SV136" i="7"/>
  <c r="SU136" i="7"/>
  <c r="ST136" i="7"/>
  <c r="SS136" i="7"/>
  <c r="SR136" i="7"/>
  <c r="SQ136" i="7"/>
  <c r="SP136" i="7"/>
  <c r="SO136" i="7"/>
  <c r="SN136" i="7"/>
  <c r="SM136" i="7"/>
  <c r="SL136" i="7"/>
  <c r="SK136" i="7"/>
  <c r="SJ136" i="7"/>
  <c r="SI136" i="7"/>
  <c r="SH136" i="7"/>
  <c r="SG136" i="7"/>
  <c r="SF136" i="7"/>
  <c r="SE136" i="7"/>
  <c r="SD136" i="7"/>
  <c r="SC136" i="7"/>
  <c r="SB136" i="7"/>
  <c r="SA136" i="7"/>
  <c r="RZ136" i="7"/>
  <c r="RY136" i="7"/>
  <c r="RX136" i="7"/>
  <c r="RW136" i="7"/>
  <c r="RV136" i="7"/>
  <c r="RU136" i="7"/>
  <c r="RT136" i="7"/>
  <c r="RS136" i="7"/>
  <c r="RR136" i="7"/>
  <c r="RQ136" i="7"/>
  <c r="RP136" i="7"/>
  <c r="RO136" i="7"/>
  <c r="RN136" i="7"/>
  <c r="RM136" i="7"/>
  <c r="RL136" i="7"/>
  <c r="RK136" i="7"/>
  <c r="RJ136" i="7"/>
  <c r="RI136" i="7"/>
  <c r="RH136" i="7"/>
  <c r="RG136" i="7"/>
  <c r="RF136" i="7"/>
  <c r="RE136" i="7"/>
  <c r="RD136" i="7"/>
  <c r="RC136" i="7"/>
  <c r="RB136" i="7"/>
  <c r="RA136" i="7"/>
  <c r="QZ136" i="7"/>
  <c r="QY136" i="7"/>
  <c r="QX136" i="7"/>
  <c r="QW136" i="7"/>
  <c r="QV136" i="7"/>
  <c r="QU136" i="7"/>
  <c r="QT136" i="7"/>
  <c r="QS136" i="7"/>
  <c r="QR136" i="7"/>
  <c r="QQ136" i="7"/>
  <c r="QP136" i="7"/>
  <c r="QO136" i="7"/>
  <c r="QN136" i="7"/>
  <c r="QM136" i="7"/>
  <c r="QL136" i="7"/>
  <c r="QK136" i="7"/>
  <c r="QJ136" i="7"/>
  <c r="QI136" i="7"/>
  <c r="QH136" i="7"/>
  <c r="QG136" i="7"/>
  <c r="QF136" i="7"/>
  <c r="QE136" i="7"/>
  <c r="QD136" i="7"/>
  <c r="QC136" i="7"/>
  <c r="QB136" i="7"/>
  <c r="QA136" i="7"/>
  <c r="PZ136" i="7"/>
  <c r="PY136" i="7"/>
  <c r="PX136" i="7"/>
  <c r="PW136" i="7"/>
  <c r="PV136" i="7"/>
  <c r="PU136" i="7"/>
  <c r="PT136" i="7"/>
  <c r="PS136" i="7"/>
  <c r="PR136" i="7"/>
  <c r="PQ136" i="7"/>
  <c r="PP136" i="7"/>
  <c r="PO136" i="7"/>
  <c r="PN136" i="7"/>
  <c r="PM136" i="7"/>
  <c r="PL136" i="7"/>
  <c r="PK136" i="7"/>
  <c r="PJ136" i="7"/>
  <c r="PI136" i="7"/>
  <c r="PH136" i="7"/>
  <c r="PG136" i="7"/>
  <c r="PF136" i="7"/>
  <c r="PE136" i="7"/>
  <c r="PD136" i="7"/>
  <c r="PC136" i="7"/>
  <c r="PB136" i="7"/>
  <c r="PA136" i="7"/>
  <c r="OZ136" i="7"/>
  <c r="OY136" i="7"/>
  <c r="OX136" i="7"/>
  <c r="OW136" i="7"/>
  <c r="OV136" i="7"/>
  <c r="OU136" i="7"/>
  <c r="OT136" i="7"/>
  <c r="OS136" i="7"/>
  <c r="OR136" i="7"/>
  <c r="OQ136" i="7"/>
  <c r="OP136" i="7"/>
  <c r="OO136" i="7"/>
  <c r="ON136" i="7"/>
  <c r="OM136" i="7"/>
  <c r="OL136" i="7"/>
  <c r="OK136" i="7"/>
  <c r="OJ136" i="7"/>
  <c r="OI136" i="7"/>
  <c r="OH136" i="7"/>
  <c r="OG136" i="7"/>
  <c r="OF136" i="7"/>
  <c r="OE136" i="7"/>
  <c r="OD136" i="7"/>
  <c r="OC136" i="7"/>
  <c r="OB136" i="7"/>
  <c r="OA136" i="7"/>
  <c r="NZ136" i="7"/>
  <c r="NY136" i="7"/>
  <c r="NX136" i="7"/>
  <c r="NW136" i="7"/>
  <c r="NV136" i="7"/>
  <c r="NU136" i="7"/>
  <c r="NT136" i="7"/>
  <c r="NS136" i="7"/>
  <c r="NR136" i="7"/>
  <c r="NQ136" i="7"/>
  <c r="NP136" i="7"/>
  <c r="NO136" i="7"/>
  <c r="NN136" i="7"/>
  <c r="NM136" i="7"/>
  <c r="NL136" i="7"/>
  <c r="NK136" i="7"/>
  <c r="NJ136" i="7"/>
  <c r="NI136" i="7"/>
  <c r="NH136" i="7"/>
  <c r="NG136" i="7"/>
  <c r="NF136" i="7"/>
  <c r="NE136" i="7"/>
  <c r="ND136" i="7"/>
  <c r="NC136" i="7"/>
  <c r="NB136" i="7"/>
  <c r="NA136" i="7"/>
  <c r="MZ136" i="7"/>
  <c r="MY136" i="7"/>
  <c r="MX136" i="7"/>
  <c r="MW136" i="7"/>
  <c r="MV136" i="7"/>
  <c r="MU136" i="7"/>
  <c r="MT136" i="7"/>
  <c r="MS136" i="7"/>
  <c r="MR136" i="7"/>
  <c r="MQ136" i="7"/>
  <c r="MP136" i="7"/>
  <c r="MO136" i="7"/>
  <c r="MN136" i="7"/>
  <c r="MM136" i="7"/>
  <c r="ML136" i="7"/>
  <c r="MK136" i="7"/>
  <c r="MJ136" i="7"/>
  <c r="MI136" i="7"/>
  <c r="MH136" i="7"/>
  <c r="MG136" i="7"/>
  <c r="MF136" i="7"/>
  <c r="ME136" i="7"/>
  <c r="MD136" i="7"/>
  <c r="MC136" i="7"/>
  <c r="MB136" i="7"/>
  <c r="MA136" i="7"/>
  <c r="LZ136" i="7"/>
  <c r="LY136" i="7"/>
  <c r="LX136" i="7"/>
  <c r="LW136" i="7"/>
  <c r="LV136" i="7"/>
  <c r="LU136" i="7"/>
  <c r="LT136" i="7"/>
  <c r="LS136" i="7"/>
  <c r="LR136" i="7"/>
  <c r="LQ136" i="7"/>
  <c r="LP136" i="7"/>
  <c r="LO136" i="7"/>
  <c r="LN136" i="7"/>
  <c r="LM136" i="7"/>
  <c r="LL136" i="7"/>
  <c r="LK136" i="7"/>
  <c r="LJ136" i="7"/>
  <c r="LI136" i="7"/>
  <c r="LH136" i="7"/>
  <c r="LG136" i="7"/>
  <c r="LF136" i="7"/>
  <c r="LE136" i="7"/>
  <c r="LD136" i="7"/>
  <c r="LC136" i="7"/>
  <c r="LB136" i="7"/>
  <c r="LA136" i="7"/>
  <c r="KZ136" i="7"/>
  <c r="KY136" i="7"/>
  <c r="KX136" i="7"/>
  <c r="KW136" i="7"/>
  <c r="KV136" i="7"/>
  <c r="KU136" i="7"/>
  <c r="KT136" i="7"/>
  <c r="KS136" i="7"/>
  <c r="KR136" i="7"/>
  <c r="KQ136" i="7"/>
  <c r="KP136" i="7"/>
  <c r="KO136" i="7"/>
  <c r="KN136" i="7"/>
  <c r="KM136" i="7"/>
  <c r="KL136" i="7"/>
  <c r="KK136" i="7"/>
  <c r="KJ136" i="7"/>
  <c r="KI136" i="7"/>
  <c r="KH136" i="7"/>
  <c r="KG136" i="7"/>
  <c r="KF136" i="7"/>
  <c r="KE136" i="7"/>
  <c r="KD136" i="7"/>
  <c r="KC136" i="7"/>
  <c r="KB136" i="7"/>
  <c r="KA136" i="7"/>
  <c r="JZ136" i="7"/>
  <c r="JY136" i="7"/>
  <c r="JX136" i="7"/>
  <c r="JW136" i="7"/>
  <c r="JV136" i="7"/>
  <c r="JU136" i="7"/>
  <c r="JT136" i="7"/>
  <c r="JS136" i="7"/>
  <c r="JR136" i="7"/>
  <c r="JQ136" i="7"/>
  <c r="JP136" i="7"/>
  <c r="JO136" i="7"/>
  <c r="JN136" i="7"/>
  <c r="JM136" i="7"/>
  <c r="JL136" i="7"/>
  <c r="JK136" i="7"/>
  <c r="JJ136" i="7"/>
  <c r="JI136" i="7"/>
  <c r="JH136" i="7"/>
  <c r="JG136" i="7"/>
  <c r="JF136" i="7"/>
  <c r="JE136" i="7"/>
  <c r="JD136" i="7"/>
  <c r="JC136" i="7"/>
  <c r="JB136" i="7"/>
  <c r="JA136" i="7"/>
  <c r="IZ136" i="7"/>
  <c r="IY136" i="7"/>
  <c r="IX136" i="7"/>
  <c r="IW136" i="7"/>
  <c r="IV136" i="7"/>
  <c r="IU136" i="7"/>
  <c r="IT136" i="7"/>
  <c r="IS136" i="7"/>
  <c r="IR136" i="7"/>
  <c r="IQ136" i="7"/>
  <c r="IP136" i="7"/>
  <c r="IO136" i="7"/>
  <c r="IN136" i="7"/>
  <c r="IM136" i="7"/>
  <c r="IL136" i="7"/>
  <c r="IK136" i="7"/>
  <c r="IJ136" i="7"/>
  <c r="II136" i="7"/>
  <c r="IH136" i="7"/>
  <c r="IG136" i="7"/>
  <c r="IF136" i="7"/>
  <c r="IE136" i="7"/>
  <c r="ID136" i="7"/>
  <c r="IC136" i="7"/>
  <c r="IB136" i="7"/>
  <c r="IA136" i="7"/>
  <c r="HZ136" i="7"/>
  <c r="HY136" i="7"/>
  <c r="HX136" i="7"/>
  <c r="HW136" i="7"/>
  <c r="HV136" i="7"/>
  <c r="HU136" i="7"/>
  <c r="HT136" i="7"/>
  <c r="HS136" i="7"/>
  <c r="HR136" i="7"/>
  <c r="HQ136" i="7"/>
  <c r="HP136" i="7"/>
  <c r="HO136" i="7"/>
  <c r="HN136" i="7"/>
  <c r="HM136" i="7"/>
  <c r="HL136" i="7"/>
  <c r="HK136" i="7"/>
  <c r="HJ136" i="7"/>
  <c r="HI136" i="7"/>
  <c r="HH136" i="7"/>
  <c r="HG136" i="7"/>
  <c r="HF136" i="7"/>
  <c r="HE136" i="7"/>
  <c r="HD136" i="7"/>
  <c r="HC136" i="7"/>
  <c r="HB136" i="7"/>
  <c r="HA136" i="7"/>
  <c r="GZ136" i="7"/>
  <c r="GY136" i="7"/>
  <c r="GX136" i="7"/>
  <c r="GW136" i="7"/>
  <c r="GV136" i="7"/>
  <c r="GU136" i="7"/>
  <c r="GT136" i="7"/>
  <c r="GS136" i="7"/>
  <c r="GR136" i="7"/>
  <c r="GQ136" i="7"/>
  <c r="GP136" i="7"/>
  <c r="GO136" i="7"/>
  <c r="GN136" i="7"/>
  <c r="GM136" i="7"/>
  <c r="GL136" i="7"/>
  <c r="GK136" i="7"/>
  <c r="GJ136" i="7"/>
  <c r="GI136" i="7"/>
  <c r="GH136" i="7"/>
  <c r="GG136" i="7"/>
  <c r="GF136" i="7"/>
  <c r="GE136" i="7"/>
  <c r="GD136" i="7"/>
  <c r="GC136" i="7"/>
  <c r="GB136" i="7"/>
  <c r="GA136" i="7"/>
  <c r="FZ136" i="7"/>
  <c r="FY136" i="7"/>
  <c r="FX136" i="7"/>
  <c r="FW136" i="7"/>
  <c r="FV136" i="7"/>
  <c r="FU136" i="7"/>
  <c r="FT136" i="7"/>
  <c r="FS136" i="7"/>
  <c r="FR136" i="7"/>
  <c r="FQ136" i="7"/>
  <c r="FP136" i="7"/>
  <c r="FO136" i="7"/>
  <c r="FN136" i="7"/>
  <c r="FM136" i="7"/>
  <c r="FL136" i="7"/>
  <c r="FK136" i="7"/>
  <c r="FJ136" i="7"/>
  <c r="FI136" i="7"/>
  <c r="FH136" i="7"/>
  <c r="FG136" i="7"/>
  <c r="FF136" i="7"/>
  <c r="FE136" i="7"/>
  <c r="FD136" i="7"/>
  <c r="FC136" i="7"/>
  <c r="FB136" i="7"/>
  <c r="FA136" i="7"/>
  <c r="EZ136" i="7"/>
  <c r="EY136" i="7"/>
  <c r="EX136" i="7"/>
  <c r="EW136" i="7"/>
  <c r="EV136" i="7"/>
  <c r="EU136" i="7"/>
  <c r="ET136" i="7"/>
  <c r="ES136" i="7"/>
  <c r="ER136" i="7"/>
  <c r="EQ136" i="7"/>
  <c r="EP136" i="7"/>
  <c r="EO136" i="7"/>
  <c r="EN136" i="7"/>
  <c r="EM136" i="7"/>
  <c r="EL136" i="7"/>
  <c r="EK136" i="7"/>
  <c r="EJ136" i="7"/>
  <c r="EI136" i="7"/>
  <c r="EH136" i="7"/>
  <c r="EG136" i="7"/>
  <c r="EF136" i="7"/>
  <c r="EE136" i="7"/>
  <c r="ED136" i="7"/>
  <c r="EC136" i="7"/>
  <c r="EB136" i="7"/>
  <c r="EA136" i="7"/>
  <c r="DZ136" i="7"/>
  <c r="DY136" i="7"/>
  <c r="DX136" i="7"/>
  <c r="DW136" i="7"/>
  <c r="DV136" i="7"/>
  <c r="DU136" i="7"/>
  <c r="DT136" i="7"/>
  <c r="DS136" i="7"/>
  <c r="DR136" i="7"/>
  <c r="DQ136" i="7"/>
  <c r="DP136" i="7"/>
  <c r="DO136" i="7"/>
  <c r="DN136" i="7"/>
  <c r="DM136" i="7"/>
  <c r="DL136" i="7"/>
  <c r="DK136" i="7"/>
  <c r="DJ136" i="7"/>
  <c r="DI136" i="7"/>
  <c r="DH136" i="7"/>
  <c r="DG136" i="7"/>
  <c r="DF136" i="7"/>
  <c r="DE136" i="7"/>
  <c r="DD136" i="7"/>
  <c r="DC136" i="7"/>
  <c r="DB136" i="7"/>
  <c r="DA136" i="7"/>
  <c r="CZ136" i="7"/>
  <c r="CY136" i="7"/>
  <c r="CX136" i="7"/>
  <c r="CW136" i="7"/>
  <c r="CV136" i="7"/>
  <c r="CU136" i="7"/>
  <c r="CT136" i="7"/>
  <c r="CS136" i="7"/>
  <c r="CR136" i="7"/>
  <c r="CQ136" i="7"/>
  <c r="CP136" i="7"/>
  <c r="CO136" i="7"/>
  <c r="CN136" i="7"/>
  <c r="CM136" i="7"/>
  <c r="CL136" i="7"/>
  <c r="CK136" i="7"/>
  <c r="CJ136" i="7"/>
  <c r="CI136" i="7"/>
  <c r="CH136" i="7"/>
  <c r="CG136" i="7"/>
  <c r="CF136" i="7"/>
  <c r="CE136" i="7"/>
  <c r="CD136" i="7"/>
  <c r="CC136" i="7"/>
  <c r="CB136" i="7"/>
  <c r="CA136" i="7"/>
  <c r="BZ136" i="7"/>
  <c r="BY136" i="7"/>
  <c r="BX136" i="7"/>
  <c r="BW136" i="7"/>
  <c r="BV136" i="7"/>
  <c r="BU136" i="7"/>
  <c r="BT136" i="7"/>
  <c r="BS136" i="7"/>
  <c r="BR136" i="7"/>
  <c r="BQ136" i="7"/>
  <c r="BP136" i="7"/>
  <c r="BO136" i="7"/>
  <c r="BN136" i="7"/>
  <c r="BM136" i="7"/>
  <c r="BL136" i="7"/>
  <c r="BK136" i="7"/>
  <c r="BJ136" i="7"/>
  <c r="BI136" i="7"/>
  <c r="BH136" i="7"/>
  <c r="BG136" i="7"/>
  <c r="BF136" i="7"/>
  <c r="BE136" i="7"/>
  <c r="BD136" i="7"/>
  <c r="BC136" i="7"/>
  <c r="BB136" i="7"/>
  <c r="BA136" i="7"/>
  <c r="AZ136" i="7"/>
  <c r="AY136" i="7"/>
  <c r="AX136" i="7"/>
  <c r="AW136" i="7"/>
  <c r="AV136" i="7"/>
  <c r="AU136" i="7"/>
  <c r="AT136" i="7"/>
  <c r="AS136" i="7"/>
  <c r="AR136" i="7"/>
  <c r="AQ136" i="7"/>
  <c r="AP136" i="7"/>
  <c r="AO136" i="7"/>
  <c r="AN136" i="7"/>
  <c r="AM136" i="7"/>
  <c r="AL136" i="7"/>
  <c r="AK136" i="7"/>
  <c r="AJ136" i="7"/>
  <c r="AI136" i="7"/>
  <c r="AH136" i="7"/>
  <c r="AG136" i="7"/>
  <c r="AF136" i="7"/>
  <c r="AE136" i="7"/>
  <c r="AD136" i="7"/>
  <c r="AC136" i="7"/>
  <c r="AB136" i="7"/>
  <c r="AA136" i="7"/>
  <c r="Z136" i="7"/>
  <c r="Y136" i="7"/>
  <c r="X136" i="7"/>
  <c r="W136" i="7"/>
  <c r="V136" i="7"/>
  <c r="U136" i="7"/>
  <c r="T136" i="7"/>
  <c r="S136" i="7"/>
  <c r="R136" i="7"/>
  <c r="Q136" i="7"/>
  <c r="P136" i="7"/>
  <c r="O136" i="7"/>
  <c r="N136" i="7"/>
  <c r="M136" i="7"/>
  <c r="L136" i="7"/>
  <c r="K136" i="7"/>
  <c r="J136" i="7"/>
  <c r="I136" i="7"/>
  <c r="H136" i="7"/>
  <c r="G136" i="7"/>
  <c r="F136" i="7"/>
  <c r="E136" i="7"/>
  <c r="D136" i="7"/>
  <c r="XC33" i="7"/>
  <c r="XB33" i="7"/>
  <c r="XA33" i="7"/>
  <c r="WZ33" i="7"/>
  <c r="WY33" i="7"/>
  <c r="WX33" i="7"/>
  <c r="WW33" i="7"/>
  <c r="WV33" i="7"/>
  <c r="WU33" i="7"/>
  <c r="WT33" i="7"/>
  <c r="WS33" i="7"/>
  <c r="WR33" i="7"/>
  <c r="WQ33" i="7"/>
  <c r="WP33" i="7"/>
  <c r="WO33" i="7"/>
  <c r="WN33" i="7"/>
  <c r="WM33" i="7"/>
  <c r="WL33" i="7"/>
  <c r="WK33" i="7"/>
  <c r="WJ33" i="7"/>
  <c r="WI33" i="7"/>
  <c r="WH33" i="7"/>
  <c r="WG33" i="7"/>
  <c r="WF33" i="7"/>
  <c r="WE33" i="7"/>
  <c r="WD33" i="7"/>
  <c r="WC33" i="7"/>
  <c r="WB33" i="7"/>
  <c r="WA33" i="7"/>
  <c r="VZ33" i="7"/>
  <c r="VY33" i="7"/>
  <c r="VX33" i="7"/>
  <c r="VW33" i="7"/>
  <c r="VV33" i="7"/>
  <c r="VU33" i="7"/>
  <c r="VT33" i="7"/>
  <c r="VS33" i="7"/>
  <c r="VR33" i="7"/>
  <c r="VQ33" i="7"/>
  <c r="VP33" i="7"/>
  <c r="VO33" i="7"/>
  <c r="VN33" i="7"/>
  <c r="VM33" i="7"/>
  <c r="VL33" i="7"/>
  <c r="VK33" i="7"/>
  <c r="VJ33" i="7"/>
  <c r="VI33" i="7"/>
  <c r="VH33" i="7"/>
  <c r="VG33" i="7"/>
  <c r="VF33" i="7"/>
  <c r="VE33" i="7"/>
  <c r="VD33" i="7"/>
  <c r="VC33" i="7"/>
  <c r="VB33" i="7"/>
  <c r="VA33" i="7"/>
  <c r="UZ33" i="7"/>
  <c r="UY33" i="7"/>
  <c r="UX33" i="7"/>
  <c r="UW33" i="7"/>
  <c r="UV33" i="7"/>
  <c r="UU33" i="7"/>
  <c r="UT33" i="7"/>
  <c r="US33" i="7"/>
  <c r="UR33" i="7"/>
  <c r="UQ33" i="7"/>
  <c r="UP33" i="7"/>
  <c r="UO33" i="7"/>
  <c r="UN33" i="7"/>
  <c r="UM33" i="7"/>
  <c r="UL33" i="7"/>
  <c r="UK33" i="7"/>
  <c r="UJ33" i="7"/>
  <c r="UI33" i="7"/>
  <c r="UH33" i="7"/>
  <c r="UG33" i="7"/>
  <c r="UF33" i="7"/>
  <c r="UE33" i="7"/>
  <c r="UD33" i="7"/>
  <c r="UC33" i="7"/>
  <c r="UB33" i="7"/>
  <c r="UA33" i="7"/>
  <c r="TZ33" i="7"/>
  <c r="TY33" i="7"/>
  <c r="TX33" i="7"/>
  <c r="TW33" i="7"/>
  <c r="TV33" i="7"/>
  <c r="TU33" i="7"/>
  <c r="TT33" i="7"/>
  <c r="TS33" i="7"/>
  <c r="TR33" i="7"/>
  <c r="TQ33" i="7"/>
  <c r="TP33" i="7"/>
  <c r="TO33" i="7"/>
  <c r="TN33" i="7"/>
  <c r="TM33" i="7"/>
  <c r="TL33" i="7"/>
  <c r="TK33" i="7"/>
  <c r="TJ33" i="7"/>
  <c r="TI33" i="7"/>
  <c r="TH33" i="7"/>
  <c r="TG33" i="7"/>
  <c r="TF33" i="7"/>
  <c r="TE33" i="7"/>
  <c r="TD33" i="7"/>
  <c r="TC33" i="7"/>
  <c r="TB33" i="7"/>
  <c r="TA33" i="7"/>
  <c r="SZ33" i="7"/>
  <c r="SY33" i="7"/>
  <c r="SX33" i="7"/>
  <c r="SW33" i="7"/>
  <c r="SV33" i="7"/>
  <c r="SU33" i="7"/>
  <c r="ST33" i="7"/>
  <c r="SS33" i="7"/>
  <c r="SR33" i="7"/>
  <c r="SQ33" i="7"/>
  <c r="SP33" i="7"/>
  <c r="SO33" i="7"/>
  <c r="SN33" i="7"/>
  <c r="SM33" i="7"/>
  <c r="SL33" i="7"/>
  <c r="SK33" i="7"/>
  <c r="SJ33" i="7"/>
  <c r="SI33" i="7"/>
  <c r="SH33" i="7"/>
  <c r="SG33" i="7"/>
  <c r="SF33" i="7"/>
  <c r="SE33" i="7"/>
  <c r="SD33" i="7"/>
  <c r="SC33" i="7"/>
  <c r="SB33" i="7"/>
  <c r="SA33" i="7"/>
  <c r="RZ33" i="7"/>
  <c r="RY33" i="7"/>
  <c r="RX33" i="7"/>
  <c r="RW33" i="7"/>
  <c r="RV33" i="7"/>
  <c r="RU33" i="7"/>
  <c r="RT33" i="7"/>
  <c r="RS33" i="7"/>
  <c r="RR33" i="7"/>
  <c r="RQ33" i="7"/>
  <c r="RP33" i="7"/>
  <c r="RO33" i="7"/>
  <c r="RN33" i="7"/>
  <c r="RM33" i="7"/>
  <c r="RL33" i="7"/>
  <c r="RK33" i="7"/>
  <c r="RJ33" i="7"/>
  <c r="RI33" i="7"/>
  <c r="RH33" i="7"/>
  <c r="RG33" i="7"/>
  <c r="RF33" i="7"/>
  <c r="RE33" i="7"/>
  <c r="RD33" i="7"/>
  <c r="RC33" i="7"/>
  <c r="RB33" i="7"/>
  <c r="RA33" i="7"/>
  <c r="QZ33" i="7"/>
  <c r="QY33" i="7"/>
  <c r="QX33" i="7"/>
  <c r="QW33" i="7"/>
  <c r="QV33" i="7"/>
  <c r="QU33" i="7"/>
  <c r="QT33" i="7"/>
  <c r="QS33" i="7"/>
  <c r="QR33" i="7"/>
  <c r="QQ33" i="7"/>
  <c r="QP33" i="7"/>
  <c r="QO33" i="7"/>
  <c r="QN33" i="7"/>
  <c r="QM33" i="7"/>
  <c r="QL33" i="7"/>
  <c r="QK33" i="7"/>
  <c r="QJ33" i="7"/>
  <c r="QI33" i="7"/>
  <c r="QH33" i="7"/>
  <c r="QG33" i="7"/>
  <c r="QF33" i="7"/>
  <c r="QE33" i="7"/>
  <c r="QD33" i="7"/>
  <c r="QC33" i="7"/>
  <c r="QB33" i="7"/>
  <c r="QA33" i="7"/>
  <c r="PZ33" i="7"/>
  <c r="PY33" i="7"/>
  <c r="PX33" i="7"/>
  <c r="PW33" i="7"/>
  <c r="PV33" i="7"/>
  <c r="PU33" i="7"/>
  <c r="PT33" i="7"/>
  <c r="PS33" i="7"/>
  <c r="PR33" i="7"/>
  <c r="PQ33" i="7"/>
  <c r="PP33" i="7"/>
  <c r="PO33" i="7"/>
  <c r="PN33" i="7"/>
  <c r="PM33" i="7"/>
  <c r="PL33" i="7"/>
  <c r="PK33" i="7"/>
  <c r="PJ33" i="7"/>
  <c r="PI33" i="7"/>
  <c r="PH33" i="7"/>
  <c r="PG33" i="7"/>
  <c r="PF33" i="7"/>
  <c r="PE33" i="7"/>
  <c r="PD33" i="7"/>
  <c r="PC33" i="7"/>
  <c r="PB33" i="7"/>
  <c r="PA33" i="7"/>
  <c r="OZ33" i="7"/>
  <c r="OY33" i="7"/>
  <c r="OX33" i="7"/>
  <c r="OW33" i="7"/>
  <c r="OV33" i="7"/>
  <c r="OU33" i="7"/>
  <c r="OT33" i="7"/>
  <c r="OS33" i="7"/>
  <c r="OR33" i="7"/>
  <c r="OQ33" i="7"/>
  <c r="OP33" i="7"/>
  <c r="OO33" i="7"/>
  <c r="ON33" i="7"/>
  <c r="OM33" i="7"/>
  <c r="OL33" i="7"/>
  <c r="OK33" i="7"/>
  <c r="OJ33" i="7"/>
  <c r="OI33" i="7"/>
  <c r="OH33" i="7"/>
  <c r="OG33" i="7"/>
  <c r="OF33" i="7"/>
  <c r="OE33" i="7"/>
  <c r="OD33" i="7"/>
  <c r="OC33" i="7"/>
  <c r="OB33" i="7"/>
  <c r="OA33" i="7"/>
  <c r="NZ33" i="7"/>
  <c r="NY33" i="7"/>
  <c r="NX33" i="7"/>
  <c r="NW33" i="7"/>
  <c r="NV33" i="7"/>
  <c r="NU33" i="7"/>
  <c r="NT33" i="7"/>
  <c r="NS33" i="7"/>
  <c r="NR33" i="7"/>
  <c r="NQ33" i="7"/>
  <c r="NP33" i="7"/>
  <c r="NO33" i="7"/>
  <c r="NN33" i="7"/>
  <c r="NM33" i="7"/>
  <c r="NL33" i="7"/>
  <c r="NK33" i="7"/>
  <c r="NJ33" i="7"/>
  <c r="NI33" i="7"/>
  <c r="NH33" i="7"/>
  <c r="NG33" i="7"/>
  <c r="NF33" i="7"/>
  <c r="NE33" i="7"/>
  <c r="ND33" i="7"/>
  <c r="NC33" i="7"/>
  <c r="NB33" i="7"/>
  <c r="NA33" i="7"/>
  <c r="MZ33" i="7"/>
  <c r="MY33" i="7"/>
  <c r="MX33" i="7"/>
  <c r="MW33" i="7"/>
  <c r="MV33" i="7"/>
  <c r="MU33" i="7"/>
  <c r="MT33" i="7"/>
  <c r="MS33" i="7"/>
  <c r="MR33" i="7"/>
  <c r="MQ33" i="7"/>
  <c r="MP33" i="7"/>
  <c r="MO33" i="7"/>
  <c r="MN33" i="7"/>
  <c r="MM33" i="7"/>
  <c r="ML33" i="7"/>
  <c r="MK33" i="7"/>
  <c r="MJ33" i="7"/>
  <c r="MI33" i="7"/>
  <c r="MH33" i="7"/>
  <c r="MG33" i="7"/>
  <c r="MF33" i="7"/>
  <c r="ME33" i="7"/>
  <c r="MD33" i="7"/>
  <c r="MC33" i="7"/>
  <c r="MB33" i="7"/>
  <c r="MA33" i="7"/>
  <c r="LZ33" i="7"/>
  <c r="LY33" i="7"/>
  <c r="LX33" i="7"/>
  <c r="LW33" i="7"/>
  <c r="LV33" i="7"/>
  <c r="LU33" i="7"/>
  <c r="LT33" i="7"/>
  <c r="LS33" i="7"/>
  <c r="LR33" i="7"/>
  <c r="LQ33" i="7"/>
  <c r="LP33" i="7"/>
  <c r="LO33" i="7"/>
  <c r="LN33" i="7"/>
  <c r="LM33" i="7"/>
  <c r="LL33" i="7"/>
  <c r="LK33" i="7"/>
  <c r="LJ33" i="7"/>
  <c r="LI33" i="7"/>
  <c r="LH33" i="7"/>
  <c r="LG33" i="7"/>
  <c r="LF33" i="7"/>
  <c r="LE33" i="7"/>
  <c r="LD33" i="7"/>
  <c r="LC33" i="7"/>
  <c r="LB33" i="7"/>
  <c r="LA33" i="7"/>
  <c r="KZ33" i="7"/>
  <c r="KY33" i="7"/>
  <c r="KX33" i="7"/>
  <c r="KW33" i="7"/>
  <c r="KV33" i="7"/>
  <c r="KU33" i="7"/>
  <c r="KT33" i="7"/>
  <c r="KS33" i="7"/>
  <c r="KR33" i="7"/>
  <c r="KQ33" i="7"/>
  <c r="KP33" i="7"/>
  <c r="KO33" i="7"/>
  <c r="KN33" i="7"/>
  <c r="KM33" i="7"/>
  <c r="KL33" i="7"/>
  <c r="KK33" i="7"/>
  <c r="KJ33" i="7"/>
  <c r="KI33" i="7"/>
  <c r="KH33" i="7"/>
  <c r="KG33" i="7"/>
  <c r="KF33" i="7"/>
  <c r="KE33" i="7"/>
  <c r="KD33" i="7"/>
  <c r="KC33" i="7"/>
  <c r="KB33" i="7"/>
  <c r="KA33" i="7"/>
  <c r="JZ33" i="7"/>
  <c r="JY33" i="7"/>
  <c r="JX33" i="7"/>
  <c r="JW33" i="7"/>
  <c r="JV33" i="7"/>
  <c r="JU33" i="7"/>
  <c r="JT33" i="7"/>
  <c r="JS33" i="7"/>
  <c r="JR33" i="7"/>
  <c r="JQ33" i="7"/>
  <c r="JP33" i="7"/>
  <c r="JO33" i="7"/>
  <c r="JN33" i="7"/>
  <c r="JM33" i="7"/>
  <c r="JL33" i="7"/>
  <c r="JK33" i="7"/>
  <c r="JJ33" i="7"/>
  <c r="JI33" i="7"/>
  <c r="JH33" i="7"/>
  <c r="JG33" i="7"/>
  <c r="JF33" i="7"/>
  <c r="JE33" i="7"/>
  <c r="JD33" i="7"/>
  <c r="JC33" i="7"/>
  <c r="JB33" i="7"/>
  <c r="JA33" i="7"/>
  <c r="IZ33" i="7"/>
  <c r="IY33" i="7"/>
  <c r="IX33" i="7"/>
  <c r="IW33" i="7"/>
  <c r="IV33" i="7"/>
  <c r="IU33" i="7"/>
  <c r="IT33" i="7"/>
  <c r="IS33" i="7"/>
  <c r="IR33" i="7"/>
  <c r="IQ33" i="7"/>
  <c r="IP33" i="7"/>
  <c r="IO33" i="7"/>
  <c r="IN33" i="7"/>
  <c r="IM33" i="7"/>
  <c r="IL33" i="7"/>
  <c r="IK33" i="7"/>
  <c r="IJ33" i="7"/>
  <c r="II33" i="7"/>
  <c r="IH33" i="7"/>
  <c r="IG33" i="7"/>
  <c r="IF33" i="7"/>
  <c r="IE33" i="7"/>
  <c r="ID33" i="7"/>
  <c r="IC33" i="7"/>
  <c r="IB33" i="7"/>
  <c r="IA33" i="7"/>
  <c r="HZ33" i="7"/>
  <c r="HY33" i="7"/>
  <c r="HX33" i="7"/>
  <c r="HW33" i="7"/>
  <c r="HV33" i="7"/>
  <c r="HU33" i="7"/>
  <c r="HT33" i="7"/>
  <c r="HS33" i="7"/>
  <c r="HR33" i="7"/>
  <c r="HQ33" i="7"/>
  <c r="HP33" i="7"/>
  <c r="HO33" i="7"/>
  <c r="HN33" i="7"/>
  <c r="HM33" i="7"/>
  <c r="HL33" i="7"/>
  <c r="HK33" i="7"/>
  <c r="HJ33" i="7"/>
  <c r="HI33" i="7"/>
  <c r="HH33" i="7"/>
  <c r="HG33" i="7"/>
  <c r="HF33" i="7"/>
  <c r="HE33" i="7"/>
  <c r="HD33" i="7"/>
  <c r="HC33" i="7"/>
  <c r="HB33" i="7"/>
  <c r="HA33" i="7"/>
  <c r="GZ33" i="7"/>
  <c r="GY33" i="7"/>
  <c r="GX33" i="7"/>
  <c r="GW33" i="7"/>
  <c r="GV33" i="7"/>
  <c r="GU33" i="7"/>
  <c r="GT33" i="7"/>
  <c r="GS33" i="7"/>
  <c r="GR33" i="7"/>
  <c r="GQ33" i="7"/>
  <c r="GP33" i="7"/>
  <c r="GO33" i="7"/>
  <c r="GN33" i="7"/>
  <c r="GM33" i="7"/>
  <c r="GL33" i="7"/>
  <c r="GK33" i="7"/>
  <c r="GJ33" i="7"/>
  <c r="GI33" i="7"/>
  <c r="GH33" i="7"/>
  <c r="GG33" i="7"/>
  <c r="GF33" i="7"/>
  <c r="GE33" i="7"/>
  <c r="GD33" i="7"/>
  <c r="GC33" i="7"/>
  <c r="GB33" i="7"/>
  <c r="GA33" i="7"/>
  <c r="FZ33" i="7"/>
  <c r="FY33" i="7"/>
  <c r="FX33" i="7"/>
  <c r="FW33" i="7"/>
  <c r="FV33" i="7"/>
  <c r="FU33" i="7"/>
  <c r="FT33" i="7"/>
  <c r="FS33" i="7"/>
  <c r="FR33" i="7"/>
  <c r="FQ33" i="7"/>
  <c r="FP33" i="7"/>
  <c r="FO33" i="7"/>
  <c r="FN33" i="7"/>
  <c r="FM33" i="7"/>
  <c r="FL33" i="7"/>
  <c r="FK33" i="7"/>
  <c r="FJ33" i="7"/>
  <c r="FI33" i="7"/>
  <c r="FH33" i="7"/>
  <c r="FG33" i="7"/>
  <c r="FF33" i="7"/>
  <c r="FE33" i="7"/>
  <c r="FD33" i="7"/>
  <c r="FC33" i="7"/>
  <c r="FB33" i="7"/>
  <c r="FA33" i="7"/>
  <c r="EZ33" i="7"/>
  <c r="EY33" i="7"/>
  <c r="EX33" i="7"/>
  <c r="EW33" i="7"/>
  <c r="EV33" i="7"/>
  <c r="EU33" i="7"/>
  <c r="ET33" i="7"/>
  <c r="ES33" i="7"/>
  <c r="ER33" i="7"/>
  <c r="EQ33" i="7"/>
  <c r="EP33" i="7"/>
  <c r="EO33" i="7"/>
  <c r="EN33" i="7"/>
  <c r="EM33" i="7"/>
  <c r="EL33" i="7"/>
  <c r="EK33" i="7"/>
  <c r="EJ33" i="7"/>
  <c r="EI33" i="7"/>
  <c r="EH33" i="7"/>
  <c r="EG33" i="7"/>
  <c r="EF33" i="7"/>
  <c r="EE33" i="7"/>
  <c r="ED33" i="7"/>
  <c r="EC33" i="7"/>
  <c r="EB33" i="7"/>
  <c r="EA33" i="7"/>
  <c r="DZ33" i="7"/>
  <c r="DY33" i="7"/>
  <c r="DX33" i="7"/>
  <c r="DW33" i="7"/>
  <c r="DV33" i="7"/>
  <c r="DU33" i="7"/>
  <c r="DT33" i="7"/>
  <c r="DS33" i="7"/>
  <c r="DR33" i="7"/>
  <c r="DQ33" i="7"/>
  <c r="DP33" i="7"/>
  <c r="DO33" i="7"/>
  <c r="DN33" i="7"/>
  <c r="DM33" i="7"/>
  <c r="DL33" i="7"/>
  <c r="DK33" i="7"/>
  <c r="DJ33" i="7"/>
  <c r="DI33" i="7"/>
  <c r="DH33" i="7"/>
  <c r="DG33" i="7"/>
  <c r="DF33" i="7"/>
  <c r="DE33" i="7"/>
  <c r="DD33" i="7"/>
  <c r="DC33" i="7"/>
  <c r="DB33" i="7"/>
  <c r="DA33" i="7"/>
  <c r="CZ33" i="7"/>
  <c r="CY33" i="7"/>
  <c r="CX33" i="7"/>
  <c r="CW33" i="7"/>
  <c r="CV33" i="7"/>
  <c r="CU33" i="7"/>
  <c r="CT33" i="7"/>
  <c r="CS33" i="7"/>
  <c r="CR33" i="7"/>
  <c r="CQ33" i="7"/>
  <c r="CP33" i="7"/>
  <c r="CO33" i="7"/>
  <c r="CN33" i="7"/>
  <c r="CM33" i="7"/>
  <c r="CL33" i="7"/>
  <c r="CK33" i="7"/>
  <c r="CJ33" i="7"/>
  <c r="CI33" i="7"/>
  <c r="CH33" i="7"/>
  <c r="CG33" i="7"/>
  <c r="CF33" i="7"/>
  <c r="CE33" i="7"/>
  <c r="CD33" i="7"/>
  <c r="CC33" i="7"/>
  <c r="CB33" i="7"/>
  <c r="CA33" i="7"/>
  <c r="BZ33" i="7"/>
  <c r="BY33" i="7"/>
  <c r="BX33" i="7"/>
  <c r="BW33" i="7"/>
  <c r="BV33" i="7"/>
  <c r="BU33" i="7"/>
  <c r="BT33" i="7"/>
  <c r="BS33" i="7"/>
  <c r="BR33" i="7"/>
  <c r="BQ33" i="7"/>
  <c r="BP33" i="7"/>
  <c r="BO33" i="7"/>
  <c r="BN33" i="7"/>
  <c r="BM33" i="7"/>
  <c r="BL33" i="7"/>
  <c r="BK33" i="7"/>
  <c r="BJ33" i="7"/>
  <c r="BI33" i="7"/>
  <c r="BH33" i="7"/>
  <c r="BG33" i="7"/>
  <c r="BF33" i="7"/>
  <c r="BE33" i="7"/>
  <c r="BD33" i="7"/>
  <c r="BC33" i="7"/>
  <c r="BB33" i="7"/>
  <c r="BA33" i="7"/>
  <c r="AZ33" i="7"/>
  <c r="AY33" i="7"/>
  <c r="AX33" i="7"/>
  <c r="AW33" i="7"/>
  <c r="AV33" i="7"/>
  <c r="AU33" i="7"/>
  <c r="AT33" i="7"/>
  <c r="AS33" i="7"/>
  <c r="AR33" i="7"/>
  <c r="AQ33" i="7"/>
  <c r="AP33" i="7"/>
  <c r="AO33" i="7"/>
  <c r="AN33" i="7"/>
  <c r="AM33" i="7"/>
  <c r="AL33" i="7"/>
  <c r="AK33" i="7"/>
  <c r="AJ33" i="7"/>
  <c r="AI33" i="7"/>
  <c r="AH33" i="7"/>
  <c r="AG33" i="7"/>
  <c r="AF33" i="7"/>
  <c r="AE33" i="7"/>
  <c r="AD33" i="7"/>
  <c r="AC33" i="7"/>
  <c r="AB33" i="7"/>
  <c r="AA33" i="7"/>
  <c r="Z33" i="7"/>
  <c r="Y33" i="7"/>
  <c r="X33" i="7"/>
  <c r="W33" i="7"/>
  <c r="V33" i="7"/>
  <c r="U33" i="7"/>
  <c r="T33" i="7"/>
  <c r="S33" i="7"/>
  <c r="R33" i="7"/>
  <c r="Q33" i="7"/>
  <c r="P33" i="7"/>
  <c r="O33" i="7"/>
  <c r="N33" i="7"/>
  <c r="M33" i="7"/>
  <c r="L33" i="7"/>
  <c r="K33" i="7"/>
  <c r="J33" i="7"/>
  <c r="I33" i="7"/>
  <c r="H33" i="7"/>
  <c r="G33" i="7"/>
  <c r="F33" i="7"/>
  <c r="E33" i="7"/>
  <c r="D33" i="7"/>
  <c r="XC32" i="7"/>
  <c r="XB32" i="7"/>
  <c r="XA32" i="7"/>
  <c r="WZ32" i="7"/>
  <c r="WY32" i="7"/>
  <c r="WX32" i="7"/>
  <c r="WW32" i="7"/>
  <c r="WV32" i="7"/>
  <c r="WU32" i="7"/>
  <c r="WT32" i="7"/>
  <c r="WS32" i="7"/>
  <c r="WR32" i="7"/>
  <c r="WQ32" i="7"/>
  <c r="WP32" i="7"/>
  <c r="WO32" i="7"/>
  <c r="WN32" i="7"/>
  <c r="WM32" i="7"/>
  <c r="WL32" i="7"/>
  <c r="WK32" i="7"/>
  <c r="WJ32" i="7"/>
  <c r="WI32" i="7"/>
  <c r="WH32" i="7"/>
  <c r="WG32" i="7"/>
  <c r="WF32" i="7"/>
  <c r="WE32" i="7"/>
  <c r="WD32" i="7"/>
  <c r="WC32" i="7"/>
  <c r="WB32" i="7"/>
  <c r="WA32" i="7"/>
  <c r="VZ32" i="7"/>
  <c r="VY32" i="7"/>
  <c r="VX32" i="7"/>
  <c r="VW32" i="7"/>
  <c r="VV32" i="7"/>
  <c r="VU32" i="7"/>
  <c r="VT32" i="7"/>
  <c r="VS32" i="7"/>
  <c r="VR32" i="7"/>
  <c r="VQ32" i="7"/>
  <c r="VP32" i="7"/>
  <c r="VO32" i="7"/>
  <c r="VN32" i="7"/>
  <c r="VM32" i="7"/>
  <c r="VL32" i="7"/>
  <c r="VK32" i="7"/>
  <c r="VJ32" i="7"/>
  <c r="VI32" i="7"/>
  <c r="VH32" i="7"/>
  <c r="VG32" i="7"/>
  <c r="VF32" i="7"/>
  <c r="VE32" i="7"/>
  <c r="VD32" i="7"/>
  <c r="VC32" i="7"/>
  <c r="VB32" i="7"/>
  <c r="VA32" i="7"/>
  <c r="UZ32" i="7"/>
  <c r="UY32" i="7"/>
  <c r="UX32" i="7"/>
  <c r="UW32" i="7"/>
  <c r="UV32" i="7"/>
  <c r="UU32" i="7"/>
  <c r="UT32" i="7"/>
  <c r="US32" i="7"/>
  <c r="UR32" i="7"/>
  <c r="UQ32" i="7"/>
  <c r="UP32" i="7"/>
  <c r="UO32" i="7"/>
  <c r="UN32" i="7"/>
  <c r="UM32" i="7"/>
  <c r="UL32" i="7"/>
  <c r="UK32" i="7"/>
  <c r="UJ32" i="7"/>
  <c r="UI32" i="7"/>
  <c r="UH32" i="7"/>
  <c r="UG32" i="7"/>
  <c r="UF32" i="7"/>
  <c r="UE32" i="7"/>
  <c r="UD32" i="7"/>
  <c r="UC32" i="7"/>
  <c r="UB32" i="7"/>
  <c r="UA32" i="7"/>
  <c r="TZ32" i="7"/>
  <c r="TY32" i="7"/>
  <c r="TX32" i="7"/>
  <c r="TW32" i="7"/>
  <c r="TV32" i="7"/>
  <c r="TU32" i="7"/>
  <c r="TT32" i="7"/>
  <c r="TS32" i="7"/>
  <c r="TR32" i="7"/>
  <c r="TQ32" i="7"/>
  <c r="TP32" i="7"/>
  <c r="TO32" i="7"/>
  <c r="TN32" i="7"/>
  <c r="TM32" i="7"/>
  <c r="TL32" i="7"/>
  <c r="TK32" i="7"/>
  <c r="TJ32" i="7"/>
  <c r="TI32" i="7"/>
  <c r="TH32" i="7"/>
  <c r="TG32" i="7"/>
  <c r="TF32" i="7"/>
  <c r="TE32" i="7"/>
  <c r="TD32" i="7"/>
  <c r="TC32" i="7"/>
  <c r="TB32" i="7"/>
  <c r="TA32" i="7"/>
  <c r="SZ32" i="7"/>
  <c r="SY32" i="7"/>
  <c r="SX32" i="7"/>
  <c r="SW32" i="7"/>
  <c r="SV32" i="7"/>
  <c r="SU32" i="7"/>
  <c r="ST32" i="7"/>
  <c r="SS32" i="7"/>
  <c r="SR32" i="7"/>
  <c r="SQ32" i="7"/>
  <c r="SP32" i="7"/>
  <c r="SO32" i="7"/>
  <c r="SN32" i="7"/>
  <c r="SM32" i="7"/>
  <c r="SL32" i="7"/>
  <c r="SK32" i="7"/>
  <c r="SJ32" i="7"/>
  <c r="SI32" i="7"/>
  <c r="SH32" i="7"/>
  <c r="SG32" i="7"/>
  <c r="SF32" i="7"/>
  <c r="SE32" i="7"/>
  <c r="SD32" i="7"/>
  <c r="SC32" i="7"/>
  <c r="SB32" i="7"/>
  <c r="SA32" i="7"/>
  <c r="RZ32" i="7"/>
  <c r="RY32" i="7"/>
  <c r="RX32" i="7"/>
  <c r="RW32" i="7"/>
  <c r="RV32" i="7"/>
  <c r="RU32" i="7"/>
  <c r="RT32" i="7"/>
  <c r="RS32" i="7"/>
  <c r="RR32" i="7"/>
  <c r="RQ32" i="7"/>
  <c r="RP32" i="7"/>
  <c r="RO32" i="7"/>
  <c r="RN32" i="7"/>
  <c r="RM32" i="7"/>
  <c r="RL32" i="7"/>
  <c r="RK32" i="7"/>
  <c r="RJ32" i="7"/>
  <c r="RI32" i="7"/>
  <c r="RH32" i="7"/>
  <c r="RG32" i="7"/>
  <c r="RF32" i="7"/>
  <c r="RE32" i="7"/>
  <c r="RD32" i="7"/>
  <c r="RC32" i="7"/>
  <c r="RB32" i="7"/>
  <c r="RA32" i="7"/>
  <c r="QZ32" i="7"/>
  <c r="QY32" i="7"/>
  <c r="QX32" i="7"/>
  <c r="QW32" i="7"/>
  <c r="QV32" i="7"/>
  <c r="QU32" i="7"/>
  <c r="QT32" i="7"/>
  <c r="QS32" i="7"/>
  <c r="QR32" i="7"/>
  <c r="QQ32" i="7"/>
  <c r="QP32" i="7"/>
  <c r="QO32" i="7"/>
  <c r="QN32" i="7"/>
  <c r="QM32" i="7"/>
  <c r="QL32" i="7"/>
  <c r="QK32" i="7"/>
  <c r="QJ32" i="7"/>
  <c r="QI32" i="7"/>
  <c r="QH32" i="7"/>
  <c r="QG32" i="7"/>
  <c r="QF32" i="7"/>
  <c r="QE32" i="7"/>
  <c r="QD32" i="7"/>
  <c r="QC32" i="7"/>
  <c r="QB32" i="7"/>
  <c r="QA32" i="7"/>
  <c r="PZ32" i="7"/>
  <c r="PY32" i="7"/>
  <c r="PX32" i="7"/>
  <c r="PW32" i="7"/>
  <c r="PV32" i="7"/>
  <c r="PU32" i="7"/>
  <c r="PT32" i="7"/>
  <c r="PS32" i="7"/>
  <c r="PR32" i="7"/>
  <c r="PQ32" i="7"/>
  <c r="PP32" i="7"/>
  <c r="PO32" i="7"/>
  <c r="PN32" i="7"/>
  <c r="PM32" i="7"/>
  <c r="PL32" i="7"/>
  <c r="PK32" i="7"/>
  <c r="PJ32" i="7"/>
  <c r="PI32" i="7"/>
  <c r="PH32" i="7"/>
  <c r="PG32" i="7"/>
  <c r="PF32" i="7"/>
  <c r="PE32" i="7"/>
  <c r="PD32" i="7"/>
  <c r="PC32" i="7"/>
  <c r="PB32" i="7"/>
  <c r="PA32" i="7"/>
  <c r="OZ32" i="7"/>
  <c r="OY32" i="7"/>
  <c r="OX32" i="7"/>
  <c r="OW32" i="7"/>
  <c r="OV32" i="7"/>
  <c r="OU32" i="7"/>
  <c r="OT32" i="7"/>
  <c r="OS32" i="7"/>
  <c r="OR32" i="7"/>
  <c r="OQ32" i="7"/>
  <c r="OP32" i="7"/>
  <c r="OO32" i="7"/>
  <c r="ON32" i="7"/>
  <c r="OM32" i="7"/>
  <c r="OL32" i="7"/>
  <c r="OK32" i="7"/>
  <c r="OJ32" i="7"/>
  <c r="OI32" i="7"/>
  <c r="OH32" i="7"/>
  <c r="OG32" i="7"/>
  <c r="OF32" i="7"/>
  <c r="OE32" i="7"/>
  <c r="OD32" i="7"/>
  <c r="OC32" i="7"/>
  <c r="OB32" i="7"/>
  <c r="OA32" i="7"/>
  <c r="NZ32" i="7"/>
  <c r="NY32" i="7"/>
  <c r="NX32" i="7"/>
  <c r="NW32" i="7"/>
  <c r="NV32" i="7"/>
  <c r="NU32" i="7"/>
  <c r="NT32" i="7"/>
  <c r="NS32" i="7"/>
  <c r="NR32" i="7"/>
  <c r="NQ32" i="7"/>
  <c r="NP32" i="7"/>
  <c r="NO32" i="7"/>
  <c r="NN32" i="7"/>
  <c r="NM32" i="7"/>
  <c r="NL32" i="7"/>
  <c r="NK32" i="7"/>
  <c r="NJ32" i="7"/>
  <c r="NI32" i="7"/>
  <c r="NH32" i="7"/>
  <c r="NG32" i="7"/>
  <c r="NF32" i="7"/>
  <c r="NE32" i="7"/>
  <c r="ND32" i="7"/>
  <c r="NC32" i="7"/>
  <c r="NB32" i="7"/>
  <c r="NA32" i="7"/>
  <c r="MZ32" i="7"/>
  <c r="MY32" i="7"/>
  <c r="MX32" i="7"/>
  <c r="MW32" i="7"/>
  <c r="MV32" i="7"/>
  <c r="MU32" i="7"/>
  <c r="MT32" i="7"/>
  <c r="MS32" i="7"/>
  <c r="MR32" i="7"/>
  <c r="MQ32" i="7"/>
  <c r="MP32" i="7"/>
  <c r="MO32" i="7"/>
  <c r="MN32" i="7"/>
  <c r="MM32" i="7"/>
  <c r="ML32" i="7"/>
  <c r="MK32" i="7"/>
  <c r="MJ32" i="7"/>
  <c r="MI32" i="7"/>
  <c r="MH32" i="7"/>
  <c r="MG32" i="7"/>
  <c r="MF32" i="7"/>
  <c r="ME32" i="7"/>
  <c r="MD32" i="7"/>
  <c r="MC32" i="7"/>
  <c r="MB32" i="7"/>
  <c r="MA32" i="7"/>
  <c r="LZ32" i="7"/>
  <c r="LY32" i="7"/>
  <c r="LX32" i="7"/>
  <c r="LW32" i="7"/>
  <c r="LV32" i="7"/>
  <c r="LU32" i="7"/>
  <c r="LT32" i="7"/>
  <c r="LS32" i="7"/>
  <c r="LR32" i="7"/>
  <c r="LQ32" i="7"/>
  <c r="LP32" i="7"/>
  <c r="LO32" i="7"/>
  <c r="LN32" i="7"/>
  <c r="LM32" i="7"/>
  <c r="LL32" i="7"/>
  <c r="LK32" i="7"/>
  <c r="LJ32" i="7"/>
  <c r="LI32" i="7"/>
  <c r="LH32" i="7"/>
  <c r="LG32" i="7"/>
  <c r="LF32" i="7"/>
  <c r="LE32" i="7"/>
  <c r="LD32" i="7"/>
  <c r="LC32" i="7"/>
  <c r="LB32" i="7"/>
  <c r="LA32" i="7"/>
  <c r="KZ32" i="7"/>
  <c r="KY32" i="7"/>
  <c r="KX32" i="7"/>
  <c r="KW32" i="7"/>
  <c r="KV32" i="7"/>
  <c r="KU32" i="7"/>
  <c r="KT32" i="7"/>
  <c r="KS32" i="7"/>
  <c r="KR32" i="7"/>
  <c r="KQ32" i="7"/>
  <c r="KP32" i="7"/>
  <c r="KO32" i="7"/>
  <c r="KN32" i="7"/>
  <c r="KM32" i="7"/>
  <c r="KL32" i="7"/>
  <c r="KK32" i="7"/>
  <c r="KJ32" i="7"/>
  <c r="KI32" i="7"/>
  <c r="KH32" i="7"/>
  <c r="KG32" i="7"/>
  <c r="KF32" i="7"/>
  <c r="KE32" i="7"/>
  <c r="KD32" i="7"/>
  <c r="KC32" i="7"/>
  <c r="KB32" i="7"/>
  <c r="KA32" i="7"/>
  <c r="JZ32" i="7"/>
  <c r="JY32" i="7"/>
  <c r="JX32" i="7"/>
  <c r="JW32" i="7"/>
  <c r="JV32" i="7"/>
  <c r="JU32" i="7"/>
  <c r="JT32" i="7"/>
  <c r="JS32" i="7"/>
  <c r="JR32" i="7"/>
  <c r="JQ32" i="7"/>
  <c r="JP32" i="7"/>
  <c r="JO32" i="7"/>
  <c r="JN32" i="7"/>
  <c r="JM32" i="7"/>
  <c r="JL32" i="7"/>
  <c r="JK32" i="7"/>
  <c r="JJ32" i="7"/>
  <c r="JI32" i="7"/>
  <c r="JH32" i="7"/>
  <c r="JG32" i="7"/>
  <c r="JF32" i="7"/>
  <c r="JE32" i="7"/>
  <c r="JD32" i="7"/>
  <c r="JC32" i="7"/>
  <c r="JB32" i="7"/>
  <c r="JA32" i="7"/>
  <c r="IZ32" i="7"/>
  <c r="IY32" i="7"/>
  <c r="IX32" i="7"/>
  <c r="IW32" i="7"/>
  <c r="IV32" i="7"/>
  <c r="IU32" i="7"/>
  <c r="IT32" i="7"/>
  <c r="IS32" i="7"/>
  <c r="IR32" i="7"/>
  <c r="IQ32" i="7"/>
  <c r="IP32" i="7"/>
  <c r="IO32" i="7"/>
  <c r="IN32" i="7"/>
  <c r="IM32" i="7"/>
  <c r="IL32" i="7"/>
  <c r="IK32" i="7"/>
  <c r="IJ32" i="7"/>
  <c r="II32" i="7"/>
  <c r="IH32" i="7"/>
  <c r="IG32" i="7"/>
  <c r="IF32" i="7"/>
  <c r="IE32" i="7"/>
  <c r="ID32" i="7"/>
  <c r="IC32" i="7"/>
  <c r="IB32" i="7"/>
  <c r="IA32" i="7"/>
  <c r="HZ32" i="7"/>
  <c r="HY32" i="7"/>
  <c r="HX32" i="7"/>
  <c r="HW32" i="7"/>
  <c r="HV32" i="7"/>
  <c r="HU32" i="7"/>
  <c r="HT32" i="7"/>
  <c r="HS32" i="7"/>
  <c r="HR32" i="7"/>
  <c r="HQ32" i="7"/>
  <c r="HP32" i="7"/>
  <c r="HO32" i="7"/>
  <c r="HN32" i="7"/>
  <c r="HM32" i="7"/>
  <c r="HL32" i="7"/>
  <c r="HK32" i="7"/>
  <c r="HJ32" i="7"/>
  <c r="HI32" i="7"/>
  <c r="HH32" i="7"/>
  <c r="HG32" i="7"/>
  <c r="HF32" i="7"/>
  <c r="HE32" i="7"/>
  <c r="HD32" i="7"/>
  <c r="HC32" i="7"/>
  <c r="HB32" i="7"/>
  <c r="HA32" i="7"/>
  <c r="GZ32" i="7"/>
  <c r="GY32" i="7"/>
  <c r="GX32" i="7"/>
  <c r="GW32" i="7"/>
  <c r="GV32" i="7"/>
  <c r="GU32" i="7"/>
  <c r="GT32" i="7"/>
  <c r="GS32" i="7"/>
  <c r="GR32" i="7"/>
  <c r="GQ32" i="7"/>
  <c r="GP32" i="7"/>
  <c r="GO32" i="7"/>
  <c r="GN32" i="7"/>
  <c r="GM32" i="7"/>
  <c r="GL32" i="7"/>
  <c r="GK32" i="7"/>
  <c r="GJ32" i="7"/>
  <c r="GI32" i="7"/>
  <c r="GH32" i="7"/>
  <c r="GG32" i="7"/>
  <c r="GF32" i="7"/>
  <c r="GE32" i="7"/>
  <c r="GD32" i="7"/>
  <c r="GC32" i="7"/>
  <c r="GB32" i="7"/>
  <c r="GA32" i="7"/>
  <c r="FZ32" i="7"/>
  <c r="FY32" i="7"/>
  <c r="FX32" i="7"/>
  <c r="FW32" i="7"/>
  <c r="FV32" i="7"/>
  <c r="FU32" i="7"/>
  <c r="FT32" i="7"/>
  <c r="FS32" i="7"/>
  <c r="FR32" i="7"/>
  <c r="FQ32" i="7"/>
  <c r="FP32" i="7"/>
  <c r="FO32" i="7"/>
  <c r="FN32" i="7"/>
  <c r="FM32" i="7"/>
  <c r="FL32" i="7"/>
  <c r="FK32" i="7"/>
  <c r="FJ32" i="7"/>
  <c r="FI32" i="7"/>
  <c r="FH32" i="7"/>
  <c r="FG32" i="7"/>
  <c r="FF32" i="7"/>
  <c r="FE32" i="7"/>
  <c r="FD32" i="7"/>
  <c r="FC32" i="7"/>
  <c r="FB32" i="7"/>
  <c r="FA32" i="7"/>
  <c r="EZ32" i="7"/>
  <c r="EY32" i="7"/>
  <c r="EX32" i="7"/>
  <c r="EW32" i="7"/>
  <c r="EV32" i="7"/>
  <c r="EU32" i="7"/>
  <c r="ET32" i="7"/>
  <c r="ES32" i="7"/>
  <c r="ER32" i="7"/>
  <c r="EQ32" i="7"/>
  <c r="EP32" i="7"/>
  <c r="EO32" i="7"/>
  <c r="EN32" i="7"/>
  <c r="EM32" i="7"/>
  <c r="EL32" i="7"/>
  <c r="EK32" i="7"/>
  <c r="EJ32" i="7"/>
  <c r="EI32" i="7"/>
  <c r="EH32" i="7"/>
  <c r="EG32" i="7"/>
  <c r="EF32" i="7"/>
  <c r="EE32" i="7"/>
  <c r="ED32" i="7"/>
  <c r="EC32" i="7"/>
  <c r="EB32" i="7"/>
  <c r="EA32" i="7"/>
  <c r="DZ32" i="7"/>
  <c r="DY32" i="7"/>
  <c r="DX32" i="7"/>
  <c r="DW32" i="7"/>
  <c r="DV32" i="7"/>
  <c r="DU32" i="7"/>
  <c r="DT32" i="7"/>
  <c r="DS32" i="7"/>
  <c r="DR32" i="7"/>
  <c r="DQ32" i="7"/>
  <c r="DP32" i="7"/>
  <c r="DO32" i="7"/>
  <c r="DN32" i="7"/>
  <c r="DM32" i="7"/>
  <c r="DL32" i="7"/>
  <c r="DK32" i="7"/>
  <c r="DJ32" i="7"/>
  <c r="DI32" i="7"/>
  <c r="DH32" i="7"/>
  <c r="DG32" i="7"/>
  <c r="DF32" i="7"/>
  <c r="DE32" i="7"/>
  <c r="DD32" i="7"/>
  <c r="DC32" i="7"/>
  <c r="DB32" i="7"/>
  <c r="DA32" i="7"/>
  <c r="CZ32" i="7"/>
  <c r="CY32" i="7"/>
  <c r="CX32" i="7"/>
  <c r="CW32" i="7"/>
  <c r="CV32" i="7"/>
  <c r="CU32" i="7"/>
  <c r="CT32" i="7"/>
  <c r="CS32" i="7"/>
  <c r="CR32" i="7"/>
  <c r="CQ32" i="7"/>
  <c r="CP32" i="7"/>
  <c r="CO32" i="7"/>
  <c r="CN32" i="7"/>
  <c r="CM32" i="7"/>
  <c r="CL32" i="7"/>
  <c r="CK32" i="7"/>
  <c r="CJ32" i="7"/>
  <c r="CI32" i="7"/>
  <c r="CH32" i="7"/>
  <c r="CG32" i="7"/>
  <c r="CF32" i="7"/>
  <c r="CE32" i="7"/>
  <c r="CD32" i="7"/>
  <c r="CC32" i="7"/>
  <c r="CB32" i="7"/>
  <c r="CA32" i="7"/>
  <c r="BZ32" i="7"/>
  <c r="BY32" i="7"/>
  <c r="BX32" i="7"/>
  <c r="BW32" i="7"/>
  <c r="BV32" i="7"/>
  <c r="BU32" i="7"/>
  <c r="BT32" i="7"/>
  <c r="BS32" i="7"/>
  <c r="BR32" i="7"/>
  <c r="BQ32" i="7"/>
  <c r="BP32" i="7"/>
  <c r="BO32" i="7"/>
  <c r="BN32" i="7"/>
  <c r="BM32" i="7"/>
  <c r="BL32" i="7"/>
  <c r="BK32" i="7"/>
  <c r="BJ32" i="7"/>
  <c r="BI32" i="7"/>
  <c r="BH32" i="7"/>
  <c r="BG32" i="7"/>
  <c r="BF32" i="7"/>
  <c r="BE32" i="7"/>
  <c r="BD32" i="7"/>
  <c r="BC32" i="7"/>
  <c r="BB32" i="7"/>
  <c r="BA32" i="7"/>
  <c r="AZ32" i="7"/>
  <c r="AY32" i="7"/>
  <c r="AX32" i="7"/>
  <c r="AW32" i="7"/>
  <c r="AV32" i="7"/>
  <c r="AU32" i="7"/>
  <c r="AT32" i="7"/>
  <c r="AS32" i="7"/>
  <c r="AR32" i="7"/>
  <c r="AQ32" i="7"/>
  <c r="AP32" i="7"/>
  <c r="AO32" i="7"/>
  <c r="AN32" i="7"/>
  <c r="AM32" i="7"/>
  <c r="AL32" i="7"/>
  <c r="AK32" i="7"/>
  <c r="AJ32" i="7"/>
  <c r="AI32" i="7"/>
  <c r="AH32" i="7"/>
  <c r="AG32" i="7"/>
  <c r="AF32" i="7"/>
  <c r="AE32" i="7"/>
  <c r="AD32" i="7"/>
  <c r="AC32" i="7"/>
  <c r="AB32" i="7"/>
  <c r="AA32" i="7"/>
  <c r="Z32" i="7"/>
  <c r="Y32" i="7"/>
  <c r="X32" i="7"/>
  <c r="W32" i="7"/>
  <c r="V32" i="7"/>
  <c r="U32" i="7"/>
  <c r="T32" i="7"/>
  <c r="S32" i="7"/>
  <c r="R32" i="7"/>
  <c r="Q32" i="7"/>
  <c r="P32" i="7"/>
  <c r="O32" i="7"/>
  <c r="N32" i="7"/>
  <c r="M32" i="7"/>
  <c r="L32" i="7"/>
  <c r="K32" i="7"/>
  <c r="J32" i="7"/>
  <c r="I32" i="7"/>
  <c r="H32" i="7"/>
  <c r="G32" i="7"/>
  <c r="F32" i="7"/>
  <c r="E32" i="7"/>
  <c r="D32" i="7"/>
  <c r="XC23" i="7"/>
  <c r="XB23" i="7"/>
  <c r="XA23" i="7"/>
  <c r="WZ23" i="7"/>
  <c r="WY23" i="7"/>
  <c r="WX23" i="7"/>
  <c r="WW23" i="7"/>
  <c r="WV23" i="7"/>
  <c r="WU23" i="7"/>
  <c r="WT23" i="7"/>
  <c r="WS23" i="7"/>
  <c r="WR23" i="7"/>
  <c r="WQ23" i="7"/>
  <c r="WP23" i="7"/>
  <c r="WO23" i="7"/>
  <c r="WN23" i="7"/>
  <c r="WM23" i="7"/>
  <c r="WL23" i="7"/>
  <c r="WK23" i="7"/>
  <c r="WJ23" i="7"/>
  <c r="WI23" i="7"/>
  <c r="WH23" i="7"/>
  <c r="WG23" i="7"/>
  <c r="WF23" i="7"/>
  <c r="WE23" i="7"/>
  <c r="WD23" i="7"/>
  <c r="WC23" i="7"/>
  <c r="WB23" i="7"/>
  <c r="WA23" i="7"/>
  <c r="VZ23" i="7"/>
  <c r="VY23" i="7"/>
  <c r="VX23" i="7"/>
  <c r="VW23" i="7"/>
  <c r="VV23" i="7"/>
  <c r="VU23" i="7"/>
  <c r="VT23" i="7"/>
  <c r="VS23" i="7"/>
  <c r="VR23" i="7"/>
  <c r="VQ23" i="7"/>
  <c r="VP23" i="7"/>
  <c r="VO23" i="7"/>
  <c r="VN23" i="7"/>
  <c r="VM23" i="7"/>
  <c r="VL23" i="7"/>
  <c r="VK23" i="7"/>
  <c r="VJ23" i="7"/>
  <c r="VI23" i="7"/>
  <c r="VH23" i="7"/>
  <c r="VG23" i="7"/>
  <c r="VF23" i="7"/>
  <c r="VE23" i="7"/>
  <c r="VD23" i="7"/>
  <c r="VC23" i="7"/>
  <c r="VB23" i="7"/>
  <c r="VA23" i="7"/>
  <c r="UZ23" i="7"/>
  <c r="UY23" i="7"/>
  <c r="UX23" i="7"/>
  <c r="UW23" i="7"/>
  <c r="UV23" i="7"/>
  <c r="UU23" i="7"/>
  <c r="UT23" i="7"/>
  <c r="US23" i="7"/>
  <c r="UR23" i="7"/>
  <c r="UQ23" i="7"/>
  <c r="UP23" i="7"/>
  <c r="UO23" i="7"/>
  <c r="UN23" i="7"/>
  <c r="UM23" i="7"/>
  <c r="UL23" i="7"/>
  <c r="UK23" i="7"/>
  <c r="UJ23" i="7"/>
  <c r="UI23" i="7"/>
  <c r="UH23" i="7"/>
  <c r="UG23" i="7"/>
  <c r="UF23" i="7"/>
  <c r="UE23" i="7"/>
  <c r="UD23" i="7"/>
  <c r="UC23" i="7"/>
  <c r="UB23" i="7"/>
  <c r="UA23" i="7"/>
  <c r="TZ23" i="7"/>
  <c r="TY23" i="7"/>
  <c r="TX23" i="7"/>
  <c r="TW23" i="7"/>
  <c r="TV23" i="7"/>
  <c r="TU23" i="7"/>
  <c r="TT23" i="7"/>
  <c r="TS23" i="7"/>
  <c r="TR23" i="7"/>
  <c r="TQ23" i="7"/>
  <c r="TP23" i="7"/>
  <c r="TO23" i="7"/>
  <c r="TN23" i="7"/>
  <c r="TM23" i="7"/>
  <c r="TL23" i="7"/>
  <c r="TK23" i="7"/>
  <c r="TJ23" i="7"/>
  <c r="TI23" i="7"/>
  <c r="TH23" i="7"/>
  <c r="TG23" i="7"/>
  <c r="TF23" i="7"/>
  <c r="TE23" i="7"/>
  <c r="TD23" i="7"/>
  <c r="TC23" i="7"/>
  <c r="TB23" i="7"/>
  <c r="TA23" i="7"/>
  <c r="SZ23" i="7"/>
  <c r="SY23" i="7"/>
  <c r="SX23" i="7"/>
  <c r="SW23" i="7"/>
  <c r="SV23" i="7"/>
  <c r="SU23" i="7"/>
  <c r="ST23" i="7"/>
  <c r="SS23" i="7"/>
  <c r="SR23" i="7"/>
  <c r="SQ23" i="7"/>
  <c r="SP23" i="7"/>
  <c r="SO23" i="7"/>
  <c r="SN23" i="7"/>
  <c r="SM23" i="7"/>
  <c r="SL23" i="7"/>
  <c r="SK23" i="7"/>
  <c r="SJ23" i="7"/>
  <c r="SI23" i="7"/>
  <c r="SH23" i="7"/>
  <c r="SG23" i="7"/>
  <c r="SF23" i="7"/>
  <c r="SE23" i="7"/>
  <c r="SD23" i="7"/>
  <c r="SC23" i="7"/>
  <c r="SB23" i="7"/>
  <c r="SA23" i="7"/>
  <c r="RZ23" i="7"/>
  <c r="RY23" i="7"/>
  <c r="RX23" i="7"/>
  <c r="RW23" i="7"/>
  <c r="RV23" i="7"/>
  <c r="RU23" i="7"/>
  <c r="RT23" i="7"/>
  <c r="RS23" i="7"/>
  <c r="RR23" i="7"/>
  <c r="RQ23" i="7"/>
  <c r="RP23" i="7"/>
  <c r="RO23" i="7"/>
  <c r="RN23" i="7"/>
  <c r="RM23" i="7"/>
  <c r="RL23" i="7"/>
  <c r="RK23" i="7"/>
  <c r="RJ23" i="7"/>
  <c r="RI23" i="7"/>
  <c r="RH23" i="7"/>
  <c r="RG23" i="7"/>
  <c r="RF23" i="7"/>
  <c r="RE23" i="7"/>
  <c r="RD23" i="7"/>
  <c r="RC23" i="7"/>
  <c r="RB23" i="7"/>
  <c r="RA23" i="7"/>
  <c r="QZ23" i="7"/>
  <c r="QY23" i="7"/>
  <c r="QX23" i="7"/>
  <c r="QW23" i="7"/>
  <c r="QV23" i="7"/>
  <c r="QU23" i="7"/>
  <c r="QT23" i="7"/>
  <c r="QS23" i="7"/>
  <c r="QR23" i="7"/>
  <c r="QQ23" i="7"/>
  <c r="QP23" i="7"/>
  <c r="QO23" i="7"/>
  <c r="QN23" i="7"/>
  <c r="QM23" i="7"/>
  <c r="QL23" i="7"/>
  <c r="QK23" i="7"/>
  <c r="QJ23" i="7"/>
  <c r="QI23" i="7"/>
  <c r="QH23" i="7"/>
  <c r="QG23" i="7"/>
  <c r="QF23" i="7"/>
  <c r="QE23" i="7"/>
  <c r="QD23" i="7"/>
  <c r="QC23" i="7"/>
  <c r="QB23" i="7"/>
  <c r="QA23" i="7"/>
  <c r="PZ23" i="7"/>
  <c r="PY23" i="7"/>
  <c r="PX23" i="7"/>
  <c r="PW23" i="7"/>
  <c r="PV23" i="7"/>
  <c r="PU23" i="7"/>
  <c r="PT23" i="7"/>
  <c r="PS23" i="7"/>
  <c r="PR23" i="7"/>
  <c r="PQ23" i="7"/>
  <c r="PP23" i="7"/>
  <c r="PO23" i="7"/>
  <c r="PN23" i="7"/>
  <c r="PM23" i="7"/>
  <c r="PL23" i="7"/>
  <c r="PK23" i="7"/>
  <c r="PJ23" i="7"/>
  <c r="PI23" i="7"/>
  <c r="PH23" i="7"/>
  <c r="PG23" i="7"/>
  <c r="PF23" i="7"/>
  <c r="PE23" i="7"/>
  <c r="PD23" i="7"/>
  <c r="PC23" i="7"/>
  <c r="PB23" i="7"/>
  <c r="PA23" i="7"/>
  <c r="OZ23" i="7"/>
  <c r="OY23" i="7"/>
  <c r="OX23" i="7"/>
  <c r="OW23" i="7"/>
  <c r="OV23" i="7"/>
  <c r="OU23" i="7"/>
  <c r="OT23" i="7"/>
  <c r="OS23" i="7"/>
  <c r="OR23" i="7"/>
  <c r="OQ23" i="7"/>
  <c r="OP23" i="7"/>
  <c r="OO23" i="7"/>
  <c r="ON23" i="7"/>
  <c r="OM23" i="7"/>
  <c r="OL23" i="7"/>
  <c r="OK23" i="7"/>
  <c r="OJ23" i="7"/>
  <c r="OI23" i="7"/>
  <c r="OH23" i="7"/>
  <c r="OG23" i="7"/>
  <c r="OF23" i="7"/>
  <c r="OE23" i="7"/>
  <c r="OD23" i="7"/>
  <c r="OC23" i="7"/>
  <c r="OB23" i="7"/>
  <c r="OA23" i="7"/>
  <c r="NZ23" i="7"/>
  <c r="NY23" i="7"/>
  <c r="NX23" i="7"/>
  <c r="NW23" i="7"/>
  <c r="NV23" i="7"/>
  <c r="NU23" i="7"/>
  <c r="NT23" i="7"/>
  <c r="NS23" i="7"/>
  <c r="NR23" i="7"/>
  <c r="NQ23" i="7"/>
  <c r="NP23" i="7"/>
  <c r="NO23" i="7"/>
  <c r="NN23" i="7"/>
  <c r="NM23" i="7"/>
  <c r="NL23" i="7"/>
  <c r="NK23" i="7"/>
  <c r="NJ23" i="7"/>
  <c r="NI23" i="7"/>
  <c r="NH23" i="7"/>
  <c r="NG23" i="7"/>
  <c r="NF23" i="7"/>
  <c r="NE23" i="7"/>
  <c r="ND23" i="7"/>
  <c r="NC23" i="7"/>
  <c r="NB23" i="7"/>
  <c r="NA23" i="7"/>
  <c r="MZ23" i="7"/>
  <c r="MY23" i="7"/>
  <c r="MX23" i="7"/>
  <c r="MW23" i="7"/>
  <c r="MV23" i="7"/>
  <c r="MU23" i="7"/>
  <c r="MT23" i="7"/>
  <c r="MS23" i="7"/>
  <c r="MR23" i="7"/>
  <c r="MQ23" i="7"/>
  <c r="MP23" i="7"/>
  <c r="MO23" i="7"/>
  <c r="MN23" i="7"/>
  <c r="MM23" i="7"/>
  <c r="ML23" i="7"/>
  <c r="MK23" i="7"/>
  <c r="MJ23" i="7"/>
  <c r="MI23" i="7"/>
  <c r="MH23" i="7"/>
  <c r="MG23" i="7"/>
  <c r="MF23" i="7"/>
  <c r="ME23" i="7"/>
  <c r="MD23" i="7"/>
  <c r="MC23" i="7"/>
  <c r="MB23" i="7"/>
  <c r="MA23" i="7"/>
  <c r="LZ23" i="7"/>
  <c r="LY23" i="7"/>
  <c r="LX23" i="7"/>
  <c r="LW23" i="7"/>
  <c r="LV23" i="7"/>
  <c r="LU23" i="7"/>
  <c r="LT23" i="7"/>
  <c r="LS23" i="7"/>
  <c r="LR23" i="7"/>
  <c r="LQ23" i="7"/>
  <c r="LP23" i="7"/>
  <c r="LO23" i="7"/>
  <c r="LN23" i="7"/>
  <c r="LM23" i="7"/>
  <c r="LL23" i="7"/>
  <c r="LK23" i="7"/>
  <c r="LJ23" i="7"/>
  <c r="LI23" i="7"/>
  <c r="LH23" i="7"/>
  <c r="LG23" i="7"/>
  <c r="LF23" i="7"/>
  <c r="LE23" i="7"/>
  <c r="LD23" i="7"/>
  <c r="LC23" i="7"/>
  <c r="LB23" i="7"/>
  <c r="LA23" i="7"/>
  <c r="KZ23" i="7"/>
  <c r="KY23" i="7"/>
  <c r="KX23" i="7"/>
  <c r="KW23" i="7"/>
  <c r="KV23" i="7"/>
  <c r="KU23" i="7"/>
  <c r="KT23" i="7"/>
  <c r="KS23" i="7"/>
  <c r="KR23" i="7"/>
  <c r="KQ23" i="7"/>
  <c r="KP23" i="7"/>
  <c r="KO23" i="7"/>
  <c r="KN23" i="7"/>
  <c r="KM23" i="7"/>
  <c r="KL23" i="7"/>
  <c r="KK23" i="7"/>
  <c r="KJ23" i="7"/>
  <c r="KI23" i="7"/>
  <c r="KH23" i="7"/>
  <c r="KG23" i="7"/>
  <c r="KF23" i="7"/>
  <c r="KE23" i="7"/>
  <c r="KD23" i="7"/>
  <c r="KC23" i="7"/>
  <c r="KB23" i="7"/>
  <c r="KA23" i="7"/>
  <c r="JZ23" i="7"/>
  <c r="JY23" i="7"/>
  <c r="JX23" i="7"/>
  <c r="JW23" i="7"/>
  <c r="JV23" i="7"/>
  <c r="JU23" i="7"/>
  <c r="JT23" i="7"/>
  <c r="JS23" i="7"/>
  <c r="JR23" i="7"/>
  <c r="JQ23" i="7"/>
  <c r="JP23" i="7"/>
  <c r="JO23" i="7"/>
  <c r="JN23" i="7"/>
  <c r="JM23" i="7"/>
  <c r="JL23" i="7"/>
  <c r="JK23" i="7"/>
  <c r="JJ23" i="7"/>
  <c r="JI23" i="7"/>
  <c r="JH23" i="7"/>
  <c r="JG23" i="7"/>
  <c r="JF23" i="7"/>
  <c r="JE23" i="7"/>
  <c r="JD23" i="7"/>
  <c r="JC23" i="7"/>
  <c r="JB23" i="7"/>
  <c r="JA23" i="7"/>
  <c r="IZ23" i="7"/>
  <c r="IY23" i="7"/>
  <c r="IX23" i="7"/>
  <c r="IW23" i="7"/>
  <c r="IV23" i="7"/>
  <c r="IU23" i="7"/>
  <c r="IT23" i="7"/>
  <c r="IS23" i="7"/>
  <c r="IR23" i="7"/>
  <c r="IQ23" i="7"/>
  <c r="IP23" i="7"/>
  <c r="IO23" i="7"/>
  <c r="IN23" i="7"/>
  <c r="IM23" i="7"/>
  <c r="IL23" i="7"/>
  <c r="IK23" i="7"/>
  <c r="IJ23" i="7"/>
  <c r="II23" i="7"/>
  <c r="IH23" i="7"/>
  <c r="IG23" i="7"/>
  <c r="IF23" i="7"/>
  <c r="IE23" i="7"/>
  <c r="ID23" i="7"/>
  <c r="IC23" i="7"/>
  <c r="IB23" i="7"/>
  <c r="IA23" i="7"/>
  <c r="HZ23" i="7"/>
  <c r="HY23" i="7"/>
  <c r="HX23" i="7"/>
  <c r="HW23" i="7"/>
  <c r="HV23" i="7"/>
  <c r="HU23" i="7"/>
  <c r="HT23" i="7"/>
  <c r="HS23" i="7"/>
  <c r="HR23" i="7"/>
  <c r="HQ23" i="7"/>
  <c r="HP23" i="7"/>
  <c r="HO23" i="7"/>
  <c r="HN23" i="7"/>
  <c r="HM23" i="7"/>
  <c r="HL23" i="7"/>
  <c r="HK23" i="7"/>
  <c r="HJ23" i="7"/>
  <c r="HI23" i="7"/>
  <c r="HH23" i="7"/>
  <c r="HG23" i="7"/>
  <c r="HF23" i="7"/>
  <c r="HE23" i="7"/>
  <c r="HD23" i="7"/>
  <c r="HC23" i="7"/>
  <c r="HB23" i="7"/>
  <c r="HA23" i="7"/>
  <c r="GZ23" i="7"/>
  <c r="GY23" i="7"/>
  <c r="GX23" i="7"/>
  <c r="GW23" i="7"/>
  <c r="GV23" i="7"/>
  <c r="GU23" i="7"/>
  <c r="GT23" i="7"/>
  <c r="GS23" i="7"/>
  <c r="GR23" i="7"/>
  <c r="GQ23" i="7"/>
  <c r="GP23" i="7"/>
  <c r="GO23" i="7"/>
  <c r="GN23" i="7"/>
  <c r="GM23" i="7"/>
  <c r="GL23" i="7"/>
  <c r="GK23" i="7"/>
  <c r="GJ23" i="7"/>
  <c r="GI23" i="7"/>
  <c r="GH23" i="7"/>
  <c r="GG23" i="7"/>
  <c r="GF23" i="7"/>
  <c r="GE23" i="7"/>
  <c r="GD23" i="7"/>
  <c r="GC23" i="7"/>
  <c r="GB23" i="7"/>
  <c r="GA23" i="7"/>
  <c r="FZ23" i="7"/>
  <c r="FY23" i="7"/>
  <c r="FX23" i="7"/>
  <c r="FW23" i="7"/>
  <c r="FV23" i="7"/>
  <c r="FU23" i="7"/>
  <c r="FT23" i="7"/>
  <c r="FS23" i="7"/>
  <c r="FR23" i="7"/>
  <c r="FQ23" i="7"/>
  <c r="FP23" i="7"/>
  <c r="FO23" i="7"/>
  <c r="FN23" i="7"/>
  <c r="FM23" i="7"/>
  <c r="FL23" i="7"/>
  <c r="FK23" i="7"/>
  <c r="FJ23" i="7"/>
  <c r="FI23" i="7"/>
  <c r="FH23" i="7"/>
  <c r="FG23" i="7"/>
  <c r="FF23" i="7"/>
  <c r="FE23" i="7"/>
  <c r="FD23" i="7"/>
  <c r="FC23" i="7"/>
  <c r="FB23" i="7"/>
  <c r="FA23" i="7"/>
  <c r="EZ23" i="7"/>
  <c r="EY23" i="7"/>
  <c r="EX23" i="7"/>
  <c r="EW23" i="7"/>
  <c r="EV23" i="7"/>
  <c r="EU23" i="7"/>
  <c r="ET23" i="7"/>
  <c r="ES23" i="7"/>
  <c r="ER23" i="7"/>
  <c r="EQ23" i="7"/>
  <c r="EP23" i="7"/>
  <c r="EO23" i="7"/>
  <c r="EN23" i="7"/>
  <c r="EM23" i="7"/>
  <c r="EL23" i="7"/>
  <c r="EK23" i="7"/>
  <c r="EJ23" i="7"/>
  <c r="EI23" i="7"/>
  <c r="EH23" i="7"/>
  <c r="EG23" i="7"/>
  <c r="EF23" i="7"/>
  <c r="EE23" i="7"/>
  <c r="ED23" i="7"/>
  <c r="EC23" i="7"/>
  <c r="EB23" i="7"/>
  <c r="EA23" i="7"/>
  <c r="DZ23" i="7"/>
  <c r="DY23" i="7"/>
  <c r="DX23" i="7"/>
  <c r="DW23" i="7"/>
  <c r="DV23" i="7"/>
  <c r="DU23" i="7"/>
  <c r="DT23" i="7"/>
  <c r="DS23" i="7"/>
  <c r="DR23" i="7"/>
  <c r="DQ23" i="7"/>
  <c r="DP23" i="7"/>
  <c r="DO23" i="7"/>
  <c r="DN23" i="7"/>
  <c r="DM23" i="7"/>
  <c r="DL23" i="7"/>
  <c r="DK23" i="7"/>
  <c r="DJ23" i="7"/>
  <c r="DI23" i="7"/>
  <c r="DH23" i="7"/>
  <c r="DG23" i="7"/>
  <c r="DF23" i="7"/>
  <c r="DE23" i="7"/>
  <c r="DD23" i="7"/>
  <c r="DC23" i="7"/>
  <c r="DB23" i="7"/>
  <c r="DA23" i="7"/>
  <c r="CZ23" i="7"/>
  <c r="CY23" i="7"/>
  <c r="CX23" i="7"/>
  <c r="CW23" i="7"/>
  <c r="CV23" i="7"/>
  <c r="CU23" i="7"/>
  <c r="CT23" i="7"/>
  <c r="CS23" i="7"/>
  <c r="CR23" i="7"/>
  <c r="CQ23" i="7"/>
  <c r="CP23" i="7"/>
  <c r="CO23" i="7"/>
  <c r="CN23" i="7"/>
  <c r="CM23" i="7"/>
  <c r="CL23" i="7"/>
  <c r="CK23" i="7"/>
  <c r="CJ23" i="7"/>
  <c r="CI23" i="7"/>
  <c r="CH23" i="7"/>
  <c r="CG23" i="7"/>
  <c r="CF23" i="7"/>
  <c r="CE23" i="7"/>
  <c r="CD23" i="7"/>
  <c r="CC23" i="7"/>
  <c r="CB23" i="7"/>
  <c r="CA23" i="7"/>
  <c r="BZ23" i="7"/>
  <c r="BY23" i="7"/>
  <c r="BX23" i="7"/>
  <c r="BW23" i="7"/>
  <c r="BV23" i="7"/>
  <c r="BU23" i="7"/>
  <c r="BT23" i="7"/>
  <c r="BS23" i="7"/>
  <c r="BR23" i="7"/>
  <c r="BQ23" i="7"/>
  <c r="BP23" i="7"/>
  <c r="BO23" i="7"/>
  <c r="BN23" i="7"/>
  <c r="BM23" i="7"/>
  <c r="BL23" i="7"/>
  <c r="BK23" i="7"/>
  <c r="BJ23" i="7"/>
  <c r="BI23" i="7"/>
  <c r="BH23" i="7"/>
  <c r="BG23" i="7"/>
  <c r="BF23" i="7"/>
  <c r="BE23" i="7"/>
  <c r="BD23" i="7"/>
  <c r="BC23" i="7"/>
  <c r="BB23" i="7"/>
  <c r="BA23" i="7"/>
  <c r="AZ23" i="7"/>
  <c r="AY23" i="7"/>
  <c r="AX23" i="7"/>
  <c r="AW23" i="7"/>
  <c r="AV23" i="7"/>
  <c r="AU23" i="7"/>
  <c r="AT23" i="7"/>
  <c r="AS23" i="7"/>
  <c r="AR23" i="7"/>
  <c r="AQ23" i="7"/>
  <c r="AP23" i="7"/>
  <c r="AO23" i="7"/>
  <c r="AN23" i="7"/>
  <c r="AM23" i="7"/>
  <c r="AL23" i="7"/>
  <c r="AK23" i="7"/>
  <c r="AJ23" i="7"/>
  <c r="AI23" i="7"/>
  <c r="AH23" i="7"/>
  <c r="AG23" i="7"/>
  <c r="AF23" i="7"/>
  <c r="AE23" i="7"/>
  <c r="AD23" i="7"/>
  <c r="AC23" i="7"/>
  <c r="AB23" i="7"/>
  <c r="AA23" i="7"/>
  <c r="Z23" i="7"/>
  <c r="Y23" i="7"/>
  <c r="X23" i="7"/>
  <c r="W23" i="7"/>
  <c r="V23" i="7"/>
  <c r="U23" i="7"/>
  <c r="T23" i="7"/>
  <c r="S23" i="7"/>
  <c r="R23" i="7"/>
  <c r="Q23" i="7"/>
  <c r="P23" i="7"/>
  <c r="O23" i="7"/>
  <c r="N23" i="7"/>
  <c r="M23" i="7"/>
  <c r="L23" i="7"/>
  <c r="K23" i="7"/>
  <c r="J23" i="7"/>
  <c r="I23" i="7"/>
  <c r="H23" i="7"/>
  <c r="G23" i="7"/>
  <c r="F23" i="7"/>
  <c r="E23" i="7"/>
  <c r="D23" i="7"/>
  <c r="XC22" i="7"/>
  <c r="XB22" i="7"/>
  <c r="XA22" i="7"/>
  <c r="WZ22" i="7"/>
  <c r="WY22" i="7"/>
  <c r="WX22" i="7"/>
  <c r="WW22" i="7"/>
  <c r="WV22" i="7"/>
  <c r="WU22" i="7"/>
  <c r="WT22" i="7"/>
  <c r="WS22" i="7"/>
  <c r="WR22" i="7"/>
  <c r="WQ22" i="7"/>
  <c r="WP22" i="7"/>
  <c r="WO22" i="7"/>
  <c r="WN22" i="7"/>
  <c r="WM22" i="7"/>
  <c r="WL22" i="7"/>
  <c r="WK22" i="7"/>
  <c r="WJ22" i="7"/>
  <c r="WI22" i="7"/>
  <c r="WH22" i="7"/>
  <c r="WG22" i="7"/>
  <c r="WF22" i="7"/>
  <c r="WE22" i="7"/>
  <c r="WD22" i="7"/>
  <c r="WC22" i="7"/>
  <c r="WB22" i="7"/>
  <c r="WA22" i="7"/>
  <c r="VZ22" i="7"/>
  <c r="VY22" i="7"/>
  <c r="VX22" i="7"/>
  <c r="VW22" i="7"/>
  <c r="VV22" i="7"/>
  <c r="VU22" i="7"/>
  <c r="VT22" i="7"/>
  <c r="VS22" i="7"/>
  <c r="VR22" i="7"/>
  <c r="VQ22" i="7"/>
  <c r="VP22" i="7"/>
  <c r="VO22" i="7"/>
  <c r="VN22" i="7"/>
  <c r="VM22" i="7"/>
  <c r="VL22" i="7"/>
  <c r="VK22" i="7"/>
  <c r="VJ22" i="7"/>
  <c r="VI22" i="7"/>
  <c r="VH22" i="7"/>
  <c r="VG22" i="7"/>
  <c r="VF22" i="7"/>
  <c r="VE22" i="7"/>
  <c r="VD22" i="7"/>
  <c r="VC22" i="7"/>
  <c r="VB22" i="7"/>
  <c r="VA22" i="7"/>
  <c r="UZ22" i="7"/>
  <c r="UY22" i="7"/>
  <c r="UX22" i="7"/>
  <c r="UW22" i="7"/>
  <c r="UV22" i="7"/>
  <c r="UU22" i="7"/>
  <c r="UT22" i="7"/>
  <c r="US22" i="7"/>
  <c r="UR22" i="7"/>
  <c r="UQ22" i="7"/>
  <c r="UP22" i="7"/>
  <c r="UO22" i="7"/>
  <c r="UN22" i="7"/>
  <c r="UM22" i="7"/>
  <c r="UL22" i="7"/>
  <c r="UK22" i="7"/>
  <c r="UJ22" i="7"/>
  <c r="UI22" i="7"/>
  <c r="UH22" i="7"/>
  <c r="UG22" i="7"/>
  <c r="UF22" i="7"/>
  <c r="UE22" i="7"/>
  <c r="UD22" i="7"/>
  <c r="UC22" i="7"/>
  <c r="UB22" i="7"/>
  <c r="UA22" i="7"/>
  <c r="TZ22" i="7"/>
  <c r="TY22" i="7"/>
  <c r="TX22" i="7"/>
  <c r="TW22" i="7"/>
  <c r="TV22" i="7"/>
  <c r="TU22" i="7"/>
  <c r="TT22" i="7"/>
  <c r="TS22" i="7"/>
  <c r="TR22" i="7"/>
  <c r="TQ22" i="7"/>
  <c r="TP22" i="7"/>
  <c r="TO22" i="7"/>
  <c r="TN22" i="7"/>
  <c r="TM22" i="7"/>
  <c r="TL22" i="7"/>
  <c r="TK22" i="7"/>
  <c r="TJ22" i="7"/>
  <c r="TI22" i="7"/>
  <c r="TH22" i="7"/>
  <c r="TG22" i="7"/>
  <c r="TF22" i="7"/>
  <c r="TE22" i="7"/>
  <c r="TD22" i="7"/>
  <c r="TC22" i="7"/>
  <c r="TB22" i="7"/>
  <c r="TA22" i="7"/>
  <c r="SZ22" i="7"/>
  <c r="SY22" i="7"/>
  <c r="SX22" i="7"/>
  <c r="SW22" i="7"/>
  <c r="SV22" i="7"/>
  <c r="SU22" i="7"/>
  <c r="ST22" i="7"/>
  <c r="SS22" i="7"/>
  <c r="SR22" i="7"/>
  <c r="SQ22" i="7"/>
  <c r="SP22" i="7"/>
  <c r="SO22" i="7"/>
  <c r="SN22" i="7"/>
  <c r="SM22" i="7"/>
  <c r="SL22" i="7"/>
  <c r="SK22" i="7"/>
  <c r="SJ22" i="7"/>
  <c r="SI22" i="7"/>
  <c r="SH22" i="7"/>
  <c r="SG22" i="7"/>
  <c r="SF22" i="7"/>
  <c r="SE22" i="7"/>
  <c r="SD22" i="7"/>
  <c r="SC22" i="7"/>
  <c r="SB22" i="7"/>
  <c r="SA22" i="7"/>
  <c r="RZ22" i="7"/>
  <c r="RY22" i="7"/>
  <c r="RX22" i="7"/>
  <c r="RW22" i="7"/>
  <c r="RV22" i="7"/>
  <c r="RU22" i="7"/>
  <c r="RT22" i="7"/>
  <c r="RS22" i="7"/>
  <c r="RR22" i="7"/>
  <c r="RQ22" i="7"/>
  <c r="RP22" i="7"/>
  <c r="RO22" i="7"/>
  <c r="RN22" i="7"/>
  <c r="RM22" i="7"/>
  <c r="RL22" i="7"/>
  <c r="RK22" i="7"/>
  <c r="RJ22" i="7"/>
  <c r="RI22" i="7"/>
  <c r="RH22" i="7"/>
  <c r="RG22" i="7"/>
  <c r="RF22" i="7"/>
  <c r="RE22" i="7"/>
  <c r="RD22" i="7"/>
  <c r="RC22" i="7"/>
  <c r="RB22" i="7"/>
  <c r="RA22" i="7"/>
  <c r="QZ22" i="7"/>
  <c r="QY22" i="7"/>
  <c r="QX22" i="7"/>
  <c r="QW22" i="7"/>
  <c r="QV22" i="7"/>
  <c r="QU22" i="7"/>
  <c r="QT22" i="7"/>
  <c r="QS22" i="7"/>
  <c r="QR22" i="7"/>
  <c r="QQ22" i="7"/>
  <c r="QP22" i="7"/>
  <c r="QO22" i="7"/>
  <c r="QN22" i="7"/>
  <c r="QM22" i="7"/>
  <c r="QL22" i="7"/>
  <c r="QK22" i="7"/>
  <c r="QJ22" i="7"/>
  <c r="QI22" i="7"/>
  <c r="QH22" i="7"/>
  <c r="QG22" i="7"/>
  <c r="QF22" i="7"/>
  <c r="QE22" i="7"/>
  <c r="QD22" i="7"/>
  <c r="QC22" i="7"/>
  <c r="QB22" i="7"/>
  <c r="QA22" i="7"/>
  <c r="PZ22" i="7"/>
  <c r="PY22" i="7"/>
  <c r="PX22" i="7"/>
  <c r="PW22" i="7"/>
  <c r="PV22" i="7"/>
  <c r="PU22" i="7"/>
  <c r="PT22" i="7"/>
  <c r="PS22" i="7"/>
  <c r="PR22" i="7"/>
  <c r="PQ22" i="7"/>
  <c r="PP22" i="7"/>
  <c r="PO22" i="7"/>
  <c r="PN22" i="7"/>
  <c r="PM22" i="7"/>
  <c r="PL22" i="7"/>
  <c r="PK22" i="7"/>
  <c r="PJ22" i="7"/>
  <c r="PI22" i="7"/>
  <c r="PH22" i="7"/>
  <c r="PG22" i="7"/>
  <c r="PF22" i="7"/>
  <c r="PE22" i="7"/>
  <c r="PD22" i="7"/>
  <c r="PC22" i="7"/>
  <c r="PB22" i="7"/>
  <c r="PA22" i="7"/>
  <c r="OZ22" i="7"/>
  <c r="OY22" i="7"/>
  <c r="OX22" i="7"/>
  <c r="OW22" i="7"/>
  <c r="OV22" i="7"/>
  <c r="OU22" i="7"/>
  <c r="OT22" i="7"/>
  <c r="OS22" i="7"/>
  <c r="OR22" i="7"/>
  <c r="OQ22" i="7"/>
  <c r="OP22" i="7"/>
  <c r="OO22" i="7"/>
  <c r="ON22" i="7"/>
  <c r="OM22" i="7"/>
  <c r="OL22" i="7"/>
  <c r="OK22" i="7"/>
  <c r="OJ22" i="7"/>
  <c r="OI22" i="7"/>
  <c r="OH22" i="7"/>
  <c r="OG22" i="7"/>
  <c r="OF22" i="7"/>
  <c r="OE22" i="7"/>
  <c r="OD22" i="7"/>
  <c r="OC22" i="7"/>
  <c r="OB22" i="7"/>
  <c r="OA22" i="7"/>
  <c r="NZ22" i="7"/>
  <c r="NY22" i="7"/>
  <c r="NX22" i="7"/>
  <c r="NW22" i="7"/>
  <c r="NV22" i="7"/>
  <c r="NU22" i="7"/>
  <c r="NT22" i="7"/>
  <c r="NS22" i="7"/>
  <c r="NR22" i="7"/>
  <c r="NQ22" i="7"/>
  <c r="NP22" i="7"/>
  <c r="NO22" i="7"/>
  <c r="NN22" i="7"/>
  <c r="NM22" i="7"/>
  <c r="NL22" i="7"/>
  <c r="NK22" i="7"/>
  <c r="NJ22" i="7"/>
  <c r="NI22" i="7"/>
  <c r="NH22" i="7"/>
  <c r="NG22" i="7"/>
  <c r="NF22" i="7"/>
  <c r="NE22" i="7"/>
  <c r="ND22" i="7"/>
  <c r="NC22" i="7"/>
  <c r="NB22" i="7"/>
  <c r="NA22" i="7"/>
  <c r="MZ22" i="7"/>
  <c r="MY22" i="7"/>
  <c r="MX22" i="7"/>
  <c r="MW22" i="7"/>
  <c r="MV22" i="7"/>
  <c r="MU22" i="7"/>
  <c r="MT22" i="7"/>
  <c r="MS22" i="7"/>
  <c r="MR22" i="7"/>
  <c r="MQ22" i="7"/>
  <c r="MP22" i="7"/>
  <c r="MO22" i="7"/>
  <c r="MN22" i="7"/>
  <c r="MM22" i="7"/>
  <c r="ML22" i="7"/>
  <c r="MK22" i="7"/>
  <c r="MJ22" i="7"/>
  <c r="MI22" i="7"/>
  <c r="MH22" i="7"/>
  <c r="MG22" i="7"/>
  <c r="MF22" i="7"/>
  <c r="ME22" i="7"/>
  <c r="MD22" i="7"/>
  <c r="MC22" i="7"/>
  <c r="MB22" i="7"/>
  <c r="MA22" i="7"/>
  <c r="LZ22" i="7"/>
  <c r="LY22" i="7"/>
  <c r="LX22" i="7"/>
  <c r="LW22" i="7"/>
  <c r="LV22" i="7"/>
  <c r="LU22" i="7"/>
  <c r="LT22" i="7"/>
  <c r="LS22" i="7"/>
  <c r="LR22" i="7"/>
  <c r="LQ22" i="7"/>
  <c r="LP22" i="7"/>
  <c r="LO22" i="7"/>
  <c r="LN22" i="7"/>
  <c r="LM22" i="7"/>
  <c r="LL22" i="7"/>
  <c r="LK22" i="7"/>
  <c r="LJ22" i="7"/>
  <c r="LI22" i="7"/>
  <c r="LH22" i="7"/>
  <c r="LG22" i="7"/>
  <c r="LF22" i="7"/>
  <c r="LE22" i="7"/>
  <c r="LD22" i="7"/>
  <c r="LC22" i="7"/>
  <c r="LB22" i="7"/>
  <c r="LA22" i="7"/>
  <c r="KZ22" i="7"/>
  <c r="KY22" i="7"/>
  <c r="KX22" i="7"/>
  <c r="KW22" i="7"/>
  <c r="KV22" i="7"/>
  <c r="KU22" i="7"/>
  <c r="KT22" i="7"/>
  <c r="KS22" i="7"/>
  <c r="KR22" i="7"/>
  <c r="KQ22" i="7"/>
  <c r="KP22" i="7"/>
  <c r="KO22" i="7"/>
  <c r="KN22" i="7"/>
  <c r="KM22" i="7"/>
  <c r="KL22" i="7"/>
  <c r="KK22" i="7"/>
  <c r="KJ22" i="7"/>
  <c r="KI22" i="7"/>
  <c r="KH22" i="7"/>
  <c r="KG22" i="7"/>
  <c r="KF22" i="7"/>
  <c r="KE22" i="7"/>
  <c r="KD22" i="7"/>
  <c r="KC22" i="7"/>
  <c r="KB22" i="7"/>
  <c r="KA22" i="7"/>
  <c r="JZ22" i="7"/>
  <c r="JY22" i="7"/>
  <c r="JX22" i="7"/>
  <c r="JW22" i="7"/>
  <c r="JV22" i="7"/>
  <c r="JU22" i="7"/>
  <c r="JT22" i="7"/>
  <c r="JS22" i="7"/>
  <c r="JR22" i="7"/>
  <c r="JQ22" i="7"/>
  <c r="JP22" i="7"/>
  <c r="JO22" i="7"/>
  <c r="JN22" i="7"/>
  <c r="JM22" i="7"/>
  <c r="JL22" i="7"/>
  <c r="JK22" i="7"/>
  <c r="JJ22" i="7"/>
  <c r="JI22" i="7"/>
  <c r="JH22" i="7"/>
  <c r="JG22" i="7"/>
  <c r="JF22" i="7"/>
  <c r="JE22" i="7"/>
  <c r="JD22" i="7"/>
  <c r="JC22" i="7"/>
  <c r="JB22" i="7"/>
  <c r="JA22" i="7"/>
  <c r="IZ22" i="7"/>
  <c r="IY22" i="7"/>
  <c r="IX22" i="7"/>
  <c r="IW22" i="7"/>
  <c r="IV22" i="7"/>
  <c r="IU22" i="7"/>
  <c r="IT22" i="7"/>
  <c r="IS22" i="7"/>
  <c r="IR22" i="7"/>
  <c r="IQ22" i="7"/>
  <c r="IP22" i="7"/>
  <c r="IO22" i="7"/>
  <c r="IN22" i="7"/>
  <c r="IM22" i="7"/>
  <c r="IL22" i="7"/>
  <c r="IK22" i="7"/>
  <c r="IJ22" i="7"/>
  <c r="II22" i="7"/>
  <c r="IH22" i="7"/>
  <c r="IG22" i="7"/>
  <c r="IF22" i="7"/>
  <c r="IE22" i="7"/>
  <c r="ID22" i="7"/>
  <c r="IC22" i="7"/>
  <c r="IB22" i="7"/>
  <c r="IA22" i="7"/>
  <c r="HZ22" i="7"/>
  <c r="HY22" i="7"/>
  <c r="HX22" i="7"/>
  <c r="HW22" i="7"/>
  <c r="HV22" i="7"/>
  <c r="HU22" i="7"/>
  <c r="HT22" i="7"/>
  <c r="HS22" i="7"/>
  <c r="HR22" i="7"/>
  <c r="HQ22" i="7"/>
  <c r="HP22" i="7"/>
  <c r="HO22" i="7"/>
  <c r="HN22" i="7"/>
  <c r="HM22" i="7"/>
  <c r="HL22" i="7"/>
  <c r="HK22" i="7"/>
  <c r="HJ22" i="7"/>
  <c r="HI22" i="7"/>
  <c r="HH22" i="7"/>
  <c r="HG22" i="7"/>
  <c r="HF22" i="7"/>
  <c r="HE22" i="7"/>
  <c r="HD22" i="7"/>
  <c r="HC22" i="7"/>
  <c r="HB22" i="7"/>
  <c r="HA22" i="7"/>
  <c r="GZ22" i="7"/>
  <c r="GY22" i="7"/>
  <c r="GX22" i="7"/>
  <c r="GW22" i="7"/>
  <c r="GV22" i="7"/>
  <c r="GU22" i="7"/>
  <c r="GT22" i="7"/>
  <c r="GS22" i="7"/>
  <c r="GR22" i="7"/>
  <c r="GQ22" i="7"/>
  <c r="GP22" i="7"/>
  <c r="GO22" i="7"/>
  <c r="GN22" i="7"/>
  <c r="GM22" i="7"/>
  <c r="GL22" i="7"/>
  <c r="GK22" i="7"/>
  <c r="GJ22" i="7"/>
  <c r="GI22" i="7"/>
  <c r="GH22" i="7"/>
  <c r="GG22" i="7"/>
  <c r="GF22" i="7"/>
  <c r="GE22" i="7"/>
  <c r="GD22" i="7"/>
  <c r="GC22" i="7"/>
  <c r="GB22" i="7"/>
  <c r="GA22" i="7"/>
  <c r="FZ22" i="7"/>
  <c r="FY22" i="7"/>
  <c r="FX22" i="7"/>
  <c r="FW22" i="7"/>
  <c r="FV22" i="7"/>
  <c r="FU22" i="7"/>
  <c r="FT22" i="7"/>
  <c r="FS22" i="7"/>
  <c r="FR22" i="7"/>
  <c r="FQ22" i="7"/>
  <c r="FP22" i="7"/>
  <c r="FO22" i="7"/>
  <c r="FN22" i="7"/>
  <c r="FM22" i="7"/>
  <c r="FL22" i="7"/>
  <c r="FK22" i="7"/>
  <c r="FJ22" i="7"/>
  <c r="FI22" i="7"/>
  <c r="FH22" i="7"/>
  <c r="FG22" i="7"/>
  <c r="FF22" i="7"/>
  <c r="FE22" i="7"/>
  <c r="FD22" i="7"/>
  <c r="FC22" i="7"/>
  <c r="FB22" i="7"/>
  <c r="FA22" i="7"/>
  <c r="EZ22" i="7"/>
  <c r="EY22" i="7"/>
  <c r="EX22" i="7"/>
  <c r="EW22" i="7"/>
  <c r="EV22" i="7"/>
  <c r="EU22" i="7"/>
  <c r="ET22" i="7"/>
  <c r="ES22" i="7"/>
  <c r="ER22" i="7"/>
  <c r="EQ22" i="7"/>
  <c r="EP22" i="7"/>
  <c r="EO22" i="7"/>
  <c r="EN22" i="7"/>
  <c r="EM22" i="7"/>
  <c r="EL22" i="7"/>
  <c r="EK22" i="7"/>
  <c r="EJ22" i="7"/>
  <c r="EI22" i="7"/>
  <c r="EH22" i="7"/>
  <c r="EG22" i="7"/>
  <c r="EF22" i="7"/>
  <c r="EE22" i="7"/>
  <c r="ED22" i="7"/>
  <c r="EC22" i="7"/>
  <c r="EB22" i="7"/>
  <c r="EA22" i="7"/>
  <c r="DZ22" i="7"/>
  <c r="DY22" i="7"/>
  <c r="DX22" i="7"/>
  <c r="DW22" i="7"/>
  <c r="DV22" i="7"/>
  <c r="DU22" i="7"/>
  <c r="DT22" i="7"/>
  <c r="DS22" i="7"/>
  <c r="DR22" i="7"/>
  <c r="DQ22" i="7"/>
  <c r="DP22" i="7"/>
  <c r="DO22" i="7"/>
  <c r="DN22" i="7"/>
  <c r="DM22" i="7"/>
  <c r="DL22" i="7"/>
  <c r="DK22" i="7"/>
  <c r="DJ22" i="7"/>
  <c r="DI22" i="7"/>
  <c r="DH22" i="7"/>
  <c r="DG22" i="7"/>
  <c r="DF22" i="7"/>
  <c r="DE22" i="7"/>
  <c r="DD22" i="7"/>
  <c r="DC22" i="7"/>
  <c r="DB22" i="7"/>
  <c r="DA22" i="7"/>
  <c r="CZ22" i="7"/>
  <c r="CY22" i="7"/>
  <c r="CX22" i="7"/>
  <c r="CW22" i="7"/>
  <c r="CV22" i="7"/>
  <c r="CU22" i="7"/>
  <c r="CT22" i="7"/>
  <c r="CS22" i="7"/>
  <c r="CR22" i="7"/>
  <c r="CQ22" i="7"/>
  <c r="CP22" i="7"/>
  <c r="CO22" i="7"/>
  <c r="CN22" i="7"/>
  <c r="CM22" i="7"/>
  <c r="CL22" i="7"/>
  <c r="CK22" i="7"/>
  <c r="CJ22" i="7"/>
  <c r="CI22" i="7"/>
  <c r="CH22" i="7"/>
  <c r="CG22" i="7"/>
  <c r="CF22" i="7"/>
  <c r="CE22" i="7"/>
  <c r="CD22" i="7"/>
  <c r="CC22" i="7"/>
  <c r="CB22" i="7"/>
  <c r="CA22" i="7"/>
  <c r="BZ22" i="7"/>
  <c r="BY22" i="7"/>
  <c r="BX22" i="7"/>
  <c r="BW22" i="7"/>
  <c r="BV22" i="7"/>
  <c r="BU22" i="7"/>
  <c r="BT22" i="7"/>
  <c r="BS22" i="7"/>
  <c r="BR22" i="7"/>
  <c r="BQ22" i="7"/>
  <c r="BP22" i="7"/>
  <c r="BO22" i="7"/>
  <c r="BN22" i="7"/>
  <c r="BM22" i="7"/>
  <c r="BL22" i="7"/>
  <c r="BK22" i="7"/>
  <c r="BJ22" i="7"/>
  <c r="BI22" i="7"/>
  <c r="BH22" i="7"/>
  <c r="BG22" i="7"/>
  <c r="BF22" i="7"/>
  <c r="BE22" i="7"/>
  <c r="BD22" i="7"/>
  <c r="BC22" i="7"/>
  <c r="BB22" i="7"/>
  <c r="BA22" i="7"/>
  <c r="AZ22" i="7"/>
  <c r="AY22" i="7"/>
  <c r="AX22" i="7"/>
  <c r="AW22" i="7"/>
  <c r="AV22" i="7"/>
  <c r="AU22" i="7"/>
  <c r="AT22" i="7"/>
  <c r="AS22" i="7"/>
  <c r="AR22" i="7"/>
  <c r="AQ22" i="7"/>
  <c r="AP22" i="7"/>
  <c r="AO22" i="7"/>
  <c r="AN22" i="7"/>
  <c r="AM22" i="7"/>
  <c r="AL22" i="7"/>
  <c r="AK22" i="7"/>
  <c r="AJ22" i="7"/>
  <c r="AI22" i="7"/>
  <c r="AH22" i="7"/>
  <c r="AG22" i="7"/>
  <c r="AF22" i="7"/>
  <c r="AE22" i="7"/>
  <c r="AD22" i="7"/>
  <c r="AC22" i="7"/>
  <c r="AB22" i="7"/>
  <c r="AA22" i="7"/>
  <c r="Z22" i="7"/>
  <c r="Y22" i="7"/>
  <c r="X22" i="7"/>
  <c r="W22" i="7"/>
  <c r="V22" i="7"/>
  <c r="U22" i="7"/>
  <c r="T22" i="7"/>
  <c r="S22" i="7"/>
  <c r="R22" i="7"/>
  <c r="Q22" i="7"/>
  <c r="P22" i="7"/>
  <c r="O22" i="7"/>
  <c r="N22" i="7"/>
  <c r="M22" i="7"/>
  <c r="L22" i="7"/>
  <c r="K22" i="7"/>
  <c r="J22" i="7"/>
  <c r="I22" i="7"/>
  <c r="H22" i="7"/>
  <c r="G22" i="7"/>
  <c r="F22" i="7"/>
  <c r="E22" i="7"/>
  <c r="D22" i="7"/>
  <c r="XC137" i="6"/>
  <c r="XB137" i="6"/>
  <c r="XA137" i="6"/>
  <c r="WZ137" i="6"/>
  <c r="WY137" i="6"/>
  <c r="WX137" i="6"/>
  <c r="WW137" i="6"/>
  <c r="WV137" i="6"/>
  <c r="WU137" i="6"/>
  <c r="WT137" i="6"/>
  <c r="WS137" i="6"/>
  <c r="WR137" i="6"/>
  <c r="WQ137" i="6"/>
  <c r="WP137" i="6"/>
  <c r="WO137" i="6"/>
  <c r="WN137" i="6"/>
  <c r="WM137" i="6"/>
  <c r="WL137" i="6"/>
  <c r="WK137" i="6"/>
  <c r="WJ137" i="6"/>
  <c r="WI137" i="6"/>
  <c r="WH137" i="6"/>
  <c r="WG137" i="6"/>
  <c r="WF137" i="6"/>
  <c r="WE137" i="6"/>
  <c r="WD137" i="6"/>
  <c r="WC137" i="6"/>
  <c r="WB137" i="6"/>
  <c r="WA137" i="6"/>
  <c r="VZ137" i="6"/>
  <c r="VY137" i="6"/>
  <c r="VX137" i="6"/>
  <c r="VW137" i="6"/>
  <c r="VV137" i="6"/>
  <c r="VU137" i="6"/>
  <c r="VT137" i="6"/>
  <c r="VS137" i="6"/>
  <c r="VR137" i="6"/>
  <c r="VQ137" i="6"/>
  <c r="VP137" i="6"/>
  <c r="VO137" i="6"/>
  <c r="VN137" i="6"/>
  <c r="VM137" i="6"/>
  <c r="VL137" i="6"/>
  <c r="VK137" i="6"/>
  <c r="VJ137" i="6"/>
  <c r="VI137" i="6"/>
  <c r="VH137" i="6"/>
  <c r="VG137" i="6"/>
  <c r="VF137" i="6"/>
  <c r="VE137" i="6"/>
  <c r="VD137" i="6"/>
  <c r="VC137" i="6"/>
  <c r="VB137" i="6"/>
  <c r="VA137" i="6"/>
  <c r="UZ137" i="6"/>
  <c r="UY137" i="6"/>
  <c r="UX137" i="6"/>
  <c r="UW137" i="6"/>
  <c r="UV137" i="6"/>
  <c r="UU137" i="6"/>
  <c r="UT137" i="6"/>
  <c r="US137" i="6"/>
  <c r="UR137" i="6"/>
  <c r="UQ137" i="6"/>
  <c r="UP137" i="6"/>
  <c r="UO137" i="6"/>
  <c r="UN137" i="6"/>
  <c r="UM137" i="6"/>
  <c r="UL137" i="6"/>
  <c r="UK137" i="6"/>
  <c r="UJ137" i="6"/>
  <c r="UI137" i="6"/>
  <c r="UH137" i="6"/>
  <c r="UG137" i="6"/>
  <c r="UF137" i="6"/>
  <c r="UE137" i="6"/>
  <c r="UD137" i="6"/>
  <c r="UC137" i="6"/>
  <c r="UB137" i="6"/>
  <c r="UA137" i="6"/>
  <c r="TZ137" i="6"/>
  <c r="TY137" i="6"/>
  <c r="TX137" i="6"/>
  <c r="TW137" i="6"/>
  <c r="TV137" i="6"/>
  <c r="TU137" i="6"/>
  <c r="TT137" i="6"/>
  <c r="TS137" i="6"/>
  <c r="TR137" i="6"/>
  <c r="TQ137" i="6"/>
  <c r="TP137" i="6"/>
  <c r="TO137" i="6"/>
  <c r="TN137" i="6"/>
  <c r="TM137" i="6"/>
  <c r="TL137" i="6"/>
  <c r="TK137" i="6"/>
  <c r="TJ137" i="6"/>
  <c r="TI137" i="6"/>
  <c r="TH137" i="6"/>
  <c r="TG137" i="6"/>
  <c r="TF137" i="6"/>
  <c r="TE137" i="6"/>
  <c r="TD137" i="6"/>
  <c r="TC137" i="6"/>
  <c r="TB137" i="6"/>
  <c r="TA137" i="6"/>
  <c r="SZ137" i="6"/>
  <c r="SY137" i="6"/>
  <c r="SX137" i="6"/>
  <c r="SW137" i="6"/>
  <c r="SV137" i="6"/>
  <c r="SU137" i="6"/>
  <c r="ST137" i="6"/>
  <c r="SS137" i="6"/>
  <c r="SR137" i="6"/>
  <c r="SQ137" i="6"/>
  <c r="SP137" i="6"/>
  <c r="SO137" i="6"/>
  <c r="SN137" i="6"/>
  <c r="SM137" i="6"/>
  <c r="SL137" i="6"/>
  <c r="SK137" i="6"/>
  <c r="SJ137" i="6"/>
  <c r="SI137" i="6"/>
  <c r="SH137" i="6"/>
  <c r="SG137" i="6"/>
  <c r="SF137" i="6"/>
  <c r="SE137" i="6"/>
  <c r="SD137" i="6"/>
  <c r="SC137" i="6"/>
  <c r="SB137" i="6"/>
  <c r="SA137" i="6"/>
  <c r="RZ137" i="6"/>
  <c r="RY137" i="6"/>
  <c r="RX137" i="6"/>
  <c r="RW137" i="6"/>
  <c r="RV137" i="6"/>
  <c r="RU137" i="6"/>
  <c r="RT137" i="6"/>
  <c r="RS137" i="6"/>
  <c r="RR137" i="6"/>
  <c r="RQ137" i="6"/>
  <c r="RP137" i="6"/>
  <c r="RO137" i="6"/>
  <c r="RN137" i="6"/>
  <c r="RM137" i="6"/>
  <c r="RL137" i="6"/>
  <c r="RK137" i="6"/>
  <c r="RJ137" i="6"/>
  <c r="RI137" i="6"/>
  <c r="RH137" i="6"/>
  <c r="RG137" i="6"/>
  <c r="RF137" i="6"/>
  <c r="RE137" i="6"/>
  <c r="RD137" i="6"/>
  <c r="RC137" i="6"/>
  <c r="RB137" i="6"/>
  <c r="RA137" i="6"/>
  <c r="QZ137" i="6"/>
  <c r="QY137" i="6"/>
  <c r="QX137" i="6"/>
  <c r="QW137" i="6"/>
  <c r="QV137" i="6"/>
  <c r="QU137" i="6"/>
  <c r="QT137" i="6"/>
  <c r="QS137" i="6"/>
  <c r="QR137" i="6"/>
  <c r="QQ137" i="6"/>
  <c r="QP137" i="6"/>
  <c r="QO137" i="6"/>
  <c r="QN137" i="6"/>
  <c r="QM137" i="6"/>
  <c r="QL137" i="6"/>
  <c r="QK137" i="6"/>
  <c r="QJ137" i="6"/>
  <c r="QI137" i="6"/>
  <c r="QH137" i="6"/>
  <c r="QG137" i="6"/>
  <c r="QF137" i="6"/>
  <c r="QE137" i="6"/>
  <c r="QD137" i="6"/>
  <c r="QC137" i="6"/>
  <c r="QB137" i="6"/>
  <c r="QA137" i="6"/>
  <c r="PZ137" i="6"/>
  <c r="PY137" i="6"/>
  <c r="PX137" i="6"/>
  <c r="PW137" i="6"/>
  <c r="PV137" i="6"/>
  <c r="PU137" i="6"/>
  <c r="PT137" i="6"/>
  <c r="PS137" i="6"/>
  <c r="PR137" i="6"/>
  <c r="PQ137" i="6"/>
  <c r="PP137" i="6"/>
  <c r="PO137" i="6"/>
  <c r="PN137" i="6"/>
  <c r="PM137" i="6"/>
  <c r="PL137" i="6"/>
  <c r="PK137" i="6"/>
  <c r="PJ137" i="6"/>
  <c r="PI137" i="6"/>
  <c r="PH137" i="6"/>
  <c r="PG137" i="6"/>
  <c r="PF137" i="6"/>
  <c r="PE137" i="6"/>
  <c r="PD137" i="6"/>
  <c r="PC137" i="6"/>
  <c r="PB137" i="6"/>
  <c r="PA137" i="6"/>
  <c r="OZ137" i="6"/>
  <c r="OY137" i="6"/>
  <c r="OX137" i="6"/>
  <c r="OW137" i="6"/>
  <c r="OV137" i="6"/>
  <c r="OU137" i="6"/>
  <c r="OT137" i="6"/>
  <c r="OS137" i="6"/>
  <c r="OR137" i="6"/>
  <c r="OQ137" i="6"/>
  <c r="OP137" i="6"/>
  <c r="OO137" i="6"/>
  <c r="ON137" i="6"/>
  <c r="OM137" i="6"/>
  <c r="OL137" i="6"/>
  <c r="OK137" i="6"/>
  <c r="OJ137" i="6"/>
  <c r="OI137" i="6"/>
  <c r="OH137" i="6"/>
  <c r="OG137" i="6"/>
  <c r="OF137" i="6"/>
  <c r="OE137" i="6"/>
  <c r="OD137" i="6"/>
  <c r="OC137" i="6"/>
  <c r="OB137" i="6"/>
  <c r="OA137" i="6"/>
  <c r="NZ137" i="6"/>
  <c r="NY137" i="6"/>
  <c r="NX137" i="6"/>
  <c r="NW137" i="6"/>
  <c r="NV137" i="6"/>
  <c r="NU137" i="6"/>
  <c r="NT137" i="6"/>
  <c r="NS137" i="6"/>
  <c r="NR137" i="6"/>
  <c r="NQ137" i="6"/>
  <c r="NP137" i="6"/>
  <c r="NO137" i="6"/>
  <c r="NN137" i="6"/>
  <c r="NM137" i="6"/>
  <c r="NL137" i="6"/>
  <c r="NK137" i="6"/>
  <c r="NJ137" i="6"/>
  <c r="NI137" i="6"/>
  <c r="NH137" i="6"/>
  <c r="NG137" i="6"/>
  <c r="NF137" i="6"/>
  <c r="NE137" i="6"/>
  <c r="ND137" i="6"/>
  <c r="NC137" i="6"/>
  <c r="NB137" i="6"/>
  <c r="NA137" i="6"/>
  <c r="MZ137" i="6"/>
  <c r="MY137" i="6"/>
  <c r="MX137" i="6"/>
  <c r="MW137" i="6"/>
  <c r="MV137" i="6"/>
  <c r="MU137" i="6"/>
  <c r="MT137" i="6"/>
  <c r="MS137" i="6"/>
  <c r="MR137" i="6"/>
  <c r="MQ137" i="6"/>
  <c r="MP137" i="6"/>
  <c r="MO137" i="6"/>
  <c r="MN137" i="6"/>
  <c r="MM137" i="6"/>
  <c r="ML137" i="6"/>
  <c r="MK137" i="6"/>
  <c r="MJ137" i="6"/>
  <c r="MI137" i="6"/>
  <c r="MH137" i="6"/>
  <c r="MG137" i="6"/>
  <c r="MF137" i="6"/>
  <c r="ME137" i="6"/>
  <c r="MD137" i="6"/>
  <c r="MC137" i="6"/>
  <c r="MB137" i="6"/>
  <c r="MA137" i="6"/>
  <c r="LZ137" i="6"/>
  <c r="LY137" i="6"/>
  <c r="LX137" i="6"/>
  <c r="LW137" i="6"/>
  <c r="LV137" i="6"/>
  <c r="LU137" i="6"/>
  <c r="LT137" i="6"/>
  <c r="LS137" i="6"/>
  <c r="LR137" i="6"/>
  <c r="LQ137" i="6"/>
  <c r="LP137" i="6"/>
  <c r="LO137" i="6"/>
  <c r="LN137" i="6"/>
  <c r="LM137" i="6"/>
  <c r="LL137" i="6"/>
  <c r="LK137" i="6"/>
  <c r="LJ137" i="6"/>
  <c r="LI137" i="6"/>
  <c r="LH137" i="6"/>
  <c r="LG137" i="6"/>
  <c r="LF137" i="6"/>
  <c r="LE137" i="6"/>
  <c r="LD137" i="6"/>
  <c r="LC137" i="6"/>
  <c r="LB137" i="6"/>
  <c r="LA137" i="6"/>
  <c r="KZ137" i="6"/>
  <c r="KY137" i="6"/>
  <c r="KX137" i="6"/>
  <c r="KW137" i="6"/>
  <c r="KV137" i="6"/>
  <c r="KU137" i="6"/>
  <c r="KT137" i="6"/>
  <c r="KS137" i="6"/>
  <c r="KR137" i="6"/>
  <c r="KQ137" i="6"/>
  <c r="KP137" i="6"/>
  <c r="KO137" i="6"/>
  <c r="KN137" i="6"/>
  <c r="KM137" i="6"/>
  <c r="KL137" i="6"/>
  <c r="KK137" i="6"/>
  <c r="KJ137" i="6"/>
  <c r="KI137" i="6"/>
  <c r="KH137" i="6"/>
  <c r="KG137" i="6"/>
  <c r="KF137" i="6"/>
  <c r="KE137" i="6"/>
  <c r="KD137" i="6"/>
  <c r="KC137" i="6"/>
  <c r="KB137" i="6"/>
  <c r="KA137" i="6"/>
  <c r="JZ137" i="6"/>
  <c r="JY137" i="6"/>
  <c r="JX137" i="6"/>
  <c r="JW137" i="6"/>
  <c r="JV137" i="6"/>
  <c r="JU137" i="6"/>
  <c r="JT137" i="6"/>
  <c r="JS137" i="6"/>
  <c r="JR137" i="6"/>
  <c r="JQ137" i="6"/>
  <c r="JP137" i="6"/>
  <c r="JO137" i="6"/>
  <c r="JN137" i="6"/>
  <c r="JM137" i="6"/>
  <c r="JL137" i="6"/>
  <c r="JK137" i="6"/>
  <c r="JJ137" i="6"/>
  <c r="JI137" i="6"/>
  <c r="JH137" i="6"/>
  <c r="JG137" i="6"/>
  <c r="JF137" i="6"/>
  <c r="JE137" i="6"/>
  <c r="JD137" i="6"/>
  <c r="JC137" i="6"/>
  <c r="JB137" i="6"/>
  <c r="JA137" i="6"/>
  <c r="IZ137" i="6"/>
  <c r="IY137" i="6"/>
  <c r="IX137" i="6"/>
  <c r="IW137" i="6"/>
  <c r="IV137" i="6"/>
  <c r="IU137" i="6"/>
  <c r="IT137" i="6"/>
  <c r="IS137" i="6"/>
  <c r="IR137" i="6"/>
  <c r="IQ137" i="6"/>
  <c r="IP137" i="6"/>
  <c r="IO137" i="6"/>
  <c r="IN137" i="6"/>
  <c r="IM137" i="6"/>
  <c r="IL137" i="6"/>
  <c r="IK137" i="6"/>
  <c r="IJ137" i="6"/>
  <c r="II137" i="6"/>
  <c r="IH137" i="6"/>
  <c r="IG137" i="6"/>
  <c r="IF137" i="6"/>
  <c r="IE137" i="6"/>
  <c r="ID137" i="6"/>
  <c r="IC137" i="6"/>
  <c r="IB137" i="6"/>
  <c r="IA137" i="6"/>
  <c r="HZ137" i="6"/>
  <c r="HY137" i="6"/>
  <c r="HX137" i="6"/>
  <c r="HW137" i="6"/>
  <c r="HV137" i="6"/>
  <c r="HU137" i="6"/>
  <c r="HT137" i="6"/>
  <c r="HS137" i="6"/>
  <c r="HR137" i="6"/>
  <c r="HQ137" i="6"/>
  <c r="HP137" i="6"/>
  <c r="HO137" i="6"/>
  <c r="HN137" i="6"/>
  <c r="HM137" i="6"/>
  <c r="HL137" i="6"/>
  <c r="HK137" i="6"/>
  <c r="HJ137" i="6"/>
  <c r="HI137" i="6"/>
  <c r="HH137" i="6"/>
  <c r="HG137" i="6"/>
  <c r="HF137" i="6"/>
  <c r="HE137" i="6"/>
  <c r="HD137" i="6"/>
  <c r="HC137" i="6"/>
  <c r="HB137" i="6"/>
  <c r="HA137" i="6"/>
  <c r="GZ137" i="6"/>
  <c r="GY137" i="6"/>
  <c r="GX137" i="6"/>
  <c r="GW137" i="6"/>
  <c r="GV137" i="6"/>
  <c r="GU137" i="6"/>
  <c r="GT137" i="6"/>
  <c r="GS137" i="6"/>
  <c r="GR137" i="6"/>
  <c r="GQ137" i="6"/>
  <c r="GP137" i="6"/>
  <c r="GO137" i="6"/>
  <c r="GN137" i="6"/>
  <c r="GM137" i="6"/>
  <c r="GL137" i="6"/>
  <c r="GK137" i="6"/>
  <c r="GJ137" i="6"/>
  <c r="GI137" i="6"/>
  <c r="GH137" i="6"/>
  <c r="GG137" i="6"/>
  <c r="GF137" i="6"/>
  <c r="GE137" i="6"/>
  <c r="GD137" i="6"/>
  <c r="GC137" i="6"/>
  <c r="GB137" i="6"/>
  <c r="GA137" i="6"/>
  <c r="FZ137" i="6"/>
  <c r="FY137" i="6"/>
  <c r="FX137" i="6"/>
  <c r="FW137" i="6"/>
  <c r="FV137" i="6"/>
  <c r="FU137" i="6"/>
  <c r="FT137" i="6"/>
  <c r="FS137" i="6"/>
  <c r="FR137" i="6"/>
  <c r="FQ137" i="6"/>
  <c r="FP137" i="6"/>
  <c r="FO137" i="6"/>
  <c r="FN137" i="6"/>
  <c r="FM137" i="6"/>
  <c r="FL137" i="6"/>
  <c r="FK137" i="6"/>
  <c r="FJ137" i="6"/>
  <c r="FI137" i="6"/>
  <c r="FH137" i="6"/>
  <c r="FG137" i="6"/>
  <c r="FF137" i="6"/>
  <c r="FE137" i="6"/>
  <c r="FD137" i="6"/>
  <c r="FC137" i="6"/>
  <c r="FB137" i="6"/>
  <c r="FA137" i="6"/>
  <c r="EZ137" i="6"/>
  <c r="EY137" i="6"/>
  <c r="EX137" i="6"/>
  <c r="EW137" i="6"/>
  <c r="EV137" i="6"/>
  <c r="EU137" i="6"/>
  <c r="ET137" i="6"/>
  <c r="ES137" i="6"/>
  <c r="ER137" i="6"/>
  <c r="EQ137" i="6"/>
  <c r="EP137" i="6"/>
  <c r="EO137" i="6"/>
  <c r="EN137" i="6"/>
  <c r="EM137" i="6"/>
  <c r="EL137" i="6"/>
  <c r="EK137" i="6"/>
  <c r="EJ137" i="6"/>
  <c r="EI137" i="6"/>
  <c r="EH137" i="6"/>
  <c r="EG137" i="6"/>
  <c r="EF137" i="6"/>
  <c r="EE137" i="6"/>
  <c r="ED137" i="6"/>
  <c r="EC137" i="6"/>
  <c r="EB137" i="6"/>
  <c r="EA137" i="6"/>
  <c r="DZ137" i="6"/>
  <c r="DY137" i="6"/>
  <c r="DX137" i="6"/>
  <c r="DW137" i="6"/>
  <c r="DV137" i="6"/>
  <c r="DU137" i="6"/>
  <c r="DT137" i="6"/>
  <c r="DS137" i="6"/>
  <c r="DR137" i="6"/>
  <c r="DQ137" i="6"/>
  <c r="DP137" i="6"/>
  <c r="DO137" i="6"/>
  <c r="DN137" i="6"/>
  <c r="DM137" i="6"/>
  <c r="DL137" i="6"/>
  <c r="DK137" i="6"/>
  <c r="DJ137" i="6"/>
  <c r="DI137" i="6"/>
  <c r="DH137" i="6"/>
  <c r="DG137" i="6"/>
  <c r="DF137" i="6"/>
  <c r="DE137" i="6"/>
  <c r="DD137" i="6"/>
  <c r="DC137" i="6"/>
  <c r="DB137" i="6"/>
  <c r="DA137" i="6"/>
  <c r="CZ137" i="6"/>
  <c r="CY137" i="6"/>
  <c r="CX137" i="6"/>
  <c r="CW137" i="6"/>
  <c r="CV137" i="6"/>
  <c r="CU137" i="6"/>
  <c r="CT137" i="6"/>
  <c r="CS137" i="6"/>
  <c r="CR137" i="6"/>
  <c r="CQ137" i="6"/>
  <c r="CP137" i="6"/>
  <c r="CO137" i="6"/>
  <c r="CN137" i="6"/>
  <c r="CM137" i="6"/>
  <c r="CL137" i="6"/>
  <c r="CK137" i="6"/>
  <c r="CJ137" i="6"/>
  <c r="CI137" i="6"/>
  <c r="CH137" i="6"/>
  <c r="CG137" i="6"/>
  <c r="CF137" i="6"/>
  <c r="CE137" i="6"/>
  <c r="CD137" i="6"/>
  <c r="CC137" i="6"/>
  <c r="CB137" i="6"/>
  <c r="CA137" i="6"/>
  <c r="BZ137" i="6"/>
  <c r="BY137" i="6"/>
  <c r="BX137" i="6"/>
  <c r="BW137" i="6"/>
  <c r="BV137" i="6"/>
  <c r="BU137" i="6"/>
  <c r="BT137" i="6"/>
  <c r="BS137" i="6"/>
  <c r="BR137" i="6"/>
  <c r="BQ137" i="6"/>
  <c r="BP137" i="6"/>
  <c r="BO137" i="6"/>
  <c r="BN137" i="6"/>
  <c r="BM137" i="6"/>
  <c r="BL137" i="6"/>
  <c r="BK137" i="6"/>
  <c r="BJ137" i="6"/>
  <c r="BI137" i="6"/>
  <c r="BH137" i="6"/>
  <c r="BG137" i="6"/>
  <c r="BF137" i="6"/>
  <c r="BE137" i="6"/>
  <c r="BD137" i="6"/>
  <c r="BC137" i="6"/>
  <c r="BB137" i="6"/>
  <c r="BA137" i="6"/>
  <c r="AZ137" i="6"/>
  <c r="AY137" i="6"/>
  <c r="AX137" i="6"/>
  <c r="AW137" i="6"/>
  <c r="AV137" i="6"/>
  <c r="AU137" i="6"/>
  <c r="AT137" i="6"/>
  <c r="AS137" i="6"/>
  <c r="AR137" i="6"/>
  <c r="AQ137" i="6"/>
  <c r="AP137" i="6"/>
  <c r="AO137" i="6"/>
  <c r="AN137" i="6"/>
  <c r="AM137" i="6"/>
  <c r="AL137" i="6"/>
  <c r="AK137" i="6"/>
  <c r="AJ137" i="6"/>
  <c r="AI137" i="6"/>
  <c r="AH137" i="6"/>
  <c r="AG137" i="6"/>
  <c r="AF137" i="6"/>
  <c r="AE137" i="6"/>
  <c r="AD137" i="6"/>
  <c r="AC137" i="6"/>
  <c r="AB137" i="6"/>
  <c r="AA137" i="6"/>
  <c r="Z137" i="6"/>
  <c r="Y137" i="6"/>
  <c r="X137" i="6"/>
  <c r="W137" i="6"/>
  <c r="V137" i="6"/>
  <c r="U137" i="6"/>
  <c r="T137" i="6"/>
  <c r="S137" i="6"/>
  <c r="R137" i="6"/>
  <c r="Q137" i="6"/>
  <c r="P137" i="6"/>
  <c r="O137" i="6"/>
  <c r="N137" i="6"/>
  <c r="M137" i="6"/>
  <c r="L137" i="6"/>
  <c r="K137" i="6"/>
  <c r="J137" i="6"/>
  <c r="I137" i="6"/>
  <c r="H137" i="6"/>
  <c r="G137" i="6"/>
  <c r="F137" i="6"/>
  <c r="E137" i="6"/>
  <c r="D137" i="6"/>
  <c r="XC136" i="6"/>
  <c r="XB136" i="6"/>
  <c r="XA136" i="6"/>
  <c r="WZ136" i="6"/>
  <c r="WY136" i="6"/>
  <c r="WX136" i="6"/>
  <c r="WW136" i="6"/>
  <c r="WV136" i="6"/>
  <c r="WU136" i="6"/>
  <c r="WT136" i="6"/>
  <c r="WS136" i="6"/>
  <c r="WR136" i="6"/>
  <c r="WQ136" i="6"/>
  <c r="WP136" i="6"/>
  <c r="WO136" i="6"/>
  <c r="WN136" i="6"/>
  <c r="WM136" i="6"/>
  <c r="WL136" i="6"/>
  <c r="WK136" i="6"/>
  <c r="WJ136" i="6"/>
  <c r="WI136" i="6"/>
  <c r="WH136" i="6"/>
  <c r="WG136" i="6"/>
  <c r="WF136" i="6"/>
  <c r="WE136" i="6"/>
  <c r="WD136" i="6"/>
  <c r="WC136" i="6"/>
  <c r="WB136" i="6"/>
  <c r="WA136" i="6"/>
  <c r="VZ136" i="6"/>
  <c r="VY136" i="6"/>
  <c r="VX136" i="6"/>
  <c r="VW136" i="6"/>
  <c r="VV136" i="6"/>
  <c r="VU136" i="6"/>
  <c r="VT136" i="6"/>
  <c r="VS136" i="6"/>
  <c r="VR136" i="6"/>
  <c r="VQ136" i="6"/>
  <c r="VP136" i="6"/>
  <c r="VO136" i="6"/>
  <c r="VN136" i="6"/>
  <c r="VM136" i="6"/>
  <c r="VL136" i="6"/>
  <c r="VK136" i="6"/>
  <c r="VJ136" i="6"/>
  <c r="VI136" i="6"/>
  <c r="VH136" i="6"/>
  <c r="VG136" i="6"/>
  <c r="VF136" i="6"/>
  <c r="VE136" i="6"/>
  <c r="VD136" i="6"/>
  <c r="VC136" i="6"/>
  <c r="VB136" i="6"/>
  <c r="VA136" i="6"/>
  <c r="UZ136" i="6"/>
  <c r="UY136" i="6"/>
  <c r="UX136" i="6"/>
  <c r="UW136" i="6"/>
  <c r="UV136" i="6"/>
  <c r="UU136" i="6"/>
  <c r="UT136" i="6"/>
  <c r="US136" i="6"/>
  <c r="UR136" i="6"/>
  <c r="UQ136" i="6"/>
  <c r="UP136" i="6"/>
  <c r="UO136" i="6"/>
  <c r="UN136" i="6"/>
  <c r="UM136" i="6"/>
  <c r="UL136" i="6"/>
  <c r="UK136" i="6"/>
  <c r="UJ136" i="6"/>
  <c r="UI136" i="6"/>
  <c r="UH136" i="6"/>
  <c r="UG136" i="6"/>
  <c r="UF136" i="6"/>
  <c r="UE136" i="6"/>
  <c r="UD136" i="6"/>
  <c r="UC136" i="6"/>
  <c r="UB136" i="6"/>
  <c r="UA136" i="6"/>
  <c r="TZ136" i="6"/>
  <c r="TY136" i="6"/>
  <c r="TX136" i="6"/>
  <c r="TW136" i="6"/>
  <c r="TV136" i="6"/>
  <c r="TU136" i="6"/>
  <c r="TT136" i="6"/>
  <c r="TS136" i="6"/>
  <c r="TR136" i="6"/>
  <c r="TQ136" i="6"/>
  <c r="TP136" i="6"/>
  <c r="TO136" i="6"/>
  <c r="TN136" i="6"/>
  <c r="TM136" i="6"/>
  <c r="TL136" i="6"/>
  <c r="TK136" i="6"/>
  <c r="TJ136" i="6"/>
  <c r="TI136" i="6"/>
  <c r="TH136" i="6"/>
  <c r="TG136" i="6"/>
  <c r="TF136" i="6"/>
  <c r="TE136" i="6"/>
  <c r="TD136" i="6"/>
  <c r="TC136" i="6"/>
  <c r="TB136" i="6"/>
  <c r="TA136" i="6"/>
  <c r="SZ136" i="6"/>
  <c r="SY136" i="6"/>
  <c r="SX136" i="6"/>
  <c r="SW136" i="6"/>
  <c r="SV136" i="6"/>
  <c r="SU136" i="6"/>
  <c r="ST136" i="6"/>
  <c r="SS136" i="6"/>
  <c r="SR136" i="6"/>
  <c r="SQ136" i="6"/>
  <c r="SP136" i="6"/>
  <c r="SO136" i="6"/>
  <c r="SN136" i="6"/>
  <c r="SM136" i="6"/>
  <c r="SL136" i="6"/>
  <c r="SK136" i="6"/>
  <c r="SJ136" i="6"/>
  <c r="SI136" i="6"/>
  <c r="SH136" i="6"/>
  <c r="SG136" i="6"/>
  <c r="SF136" i="6"/>
  <c r="SE136" i="6"/>
  <c r="SD136" i="6"/>
  <c r="SC136" i="6"/>
  <c r="SB136" i="6"/>
  <c r="SA136" i="6"/>
  <c r="RZ136" i="6"/>
  <c r="RY136" i="6"/>
  <c r="RX136" i="6"/>
  <c r="RW136" i="6"/>
  <c r="RV136" i="6"/>
  <c r="RU136" i="6"/>
  <c r="RT136" i="6"/>
  <c r="RS136" i="6"/>
  <c r="RR136" i="6"/>
  <c r="RQ136" i="6"/>
  <c r="RP136" i="6"/>
  <c r="RO136" i="6"/>
  <c r="RN136" i="6"/>
  <c r="RM136" i="6"/>
  <c r="RL136" i="6"/>
  <c r="RK136" i="6"/>
  <c r="RJ136" i="6"/>
  <c r="RI136" i="6"/>
  <c r="RH136" i="6"/>
  <c r="RG136" i="6"/>
  <c r="RF136" i="6"/>
  <c r="RE136" i="6"/>
  <c r="RD136" i="6"/>
  <c r="RC136" i="6"/>
  <c r="RB136" i="6"/>
  <c r="RA136" i="6"/>
  <c r="QZ136" i="6"/>
  <c r="QY136" i="6"/>
  <c r="QX136" i="6"/>
  <c r="QW136" i="6"/>
  <c r="QV136" i="6"/>
  <c r="QU136" i="6"/>
  <c r="QT136" i="6"/>
  <c r="QS136" i="6"/>
  <c r="QR136" i="6"/>
  <c r="QQ136" i="6"/>
  <c r="QP136" i="6"/>
  <c r="QO136" i="6"/>
  <c r="QN136" i="6"/>
  <c r="QM136" i="6"/>
  <c r="QL136" i="6"/>
  <c r="QK136" i="6"/>
  <c r="QJ136" i="6"/>
  <c r="QI136" i="6"/>
  <c r="QH136" i="6"/>
  <c r="QG136" i="6"/>
  <c r="QF136" i="6"/>
  <c r="QE136" i="6"/>
  <c r="QD136" i="6"/>
  <c r="QC136" i="6"/>
  <c r="QB136" i="6"/>
  <c r="QA136" i="6"/>
  <c r="PZ136" i="6"/>
  <c r="PY136" i="6"/>
  <c r="PX136" i="6"/>
  <c r="PW136" i="6"/>
  <c r="PV136" i="6"/>
  <c r="PU136" i="6"/>
  <c r="PT136" i="6"/>
  <c r="PS136" i="6"/>
  <c r="PR136" i="6"/>
  <c r="PQ136" i="6"/>
  <c r="PP136" i="6"/>
  <c r="PO136" i="6"/>
  <c r="PN136" i="6"/>
  <c r="PM136" i="6"/>
  <c r="PL136" i="6"/>
  <c r="PK136" i="6"/>
  <c r="PJ136" i="6"/>
  <c r="PI136" i="6"/>
  <c r="PH136" i="6"/>
  <c r="PG136" i="6"/>
  <c r="PF136" i="6"/>
  <c r="PE136" i="6"/>
  <c r="PD136" i="6"/>
  <c r="PC136" i="6"/>
  <c r="PB136" i="6"/>
  <c r="PA136" i="6"/>
  <c r="OZ136" i="6"/>
  <c r="OY136" i="6"/>
  <c r="OX136" i="6"/>
  <c r="OW136" i="6"/>
  <c r="OV136" i="6"/>
  <c r="OU136" i="6"/>
  <c r="OT136" i="6"/>
  <c r="OS136" i="6"/>
  <c r="OR136" i="6"/>
  <c r="OQ136" i="6"/>
  <c r="OP136" i="6"/>
  <c r="OO136" i="6"/>
  <c r="ON136" i="6"/>
  <c r="OM136" i="6"/>
  <c r="OL136" i="6"/>
  <c r="OK136" i="6"/>
  <c r="OJ136" i="6"/>
  <c r="OI136" i="6"/>
  <c r="OH136" i="6"/>
  <c r="OG136" i="6"/>
  <c r="OF136" i="6"/>
  <c r="OE136" i="6"/>
  <c r="OD136" i="6"/>
  <c r="OC136" i="6"/>
  <c r="OB136" i="6"/>
  <c r="OA136" i="6"/>
  <c r="NZ136" i="6"/>
  <c r="NY136" i="6"/>
  <c r="NX136" i="6"/>
  <c r="NW136" i="6"/>
  <c r="NV136" i="6"/>
  <c r="NU136" i="6"/>
  <c r="NT136" i="6"/>
  <c r="NS136" i="6"/>
  <c r="NR136" i="6"/>
  <c r="NQ136" i="6"/>
  <c r="NP136" i="6"/>
  <c r="NO136" i="6"/>
  <c r="NN136" i="6"/>
  <c r="NM136" i="6"/>
  <c r="NL136" i="6"/>
  <c r="NK136" i="6"/>
  <c r="NJ136" i="6"/>
  <c r="NI136" i="6"/>
  <c r="NH136" i="6"/>
  <c r="NG136" i="6"/>
  <c r="NF136" i="6"/>
  <c r="NE136" i="6"/>
  <c r="ND136" i="6"/>
  <c r="NC136" i="6"/>
  <c r="NB136" i="6"/>
  <c r="NA136" i="6"/>
  <c r="MZ136" i="6"/>
  <c r="MY136" i="6"/>
  <c r="MX136" i="6"/>
  <c r="MW136" i="6"/>
  <c r="MV136" i="6"/>
  <c r="MU136" i="6"/>
  <c r="MT136" i="6"/>
  <c r="MS136" i="6"/>
  <c r="MR136" i="6"/>
  <c r="MQ136" i="6"/>
  <c r="MP136" i="6"/>
  <c r="MO136" i="6"/>
  <c r="MN136" i="6"/>
  <c r="MM136" i="6"/>
  <c r="ML136" i="6"/>
  <c r="MK136" i="6"/>
  <c r="MJ136" i="6"/>
  <c r="MI136" i="6"/>
  <c r="MH136" i="6"/>
  <c r="MG136" i="6"/>
  <c r="MF136" i="6"/>
  <c r="ME136" i="6"/>
  <c r="MD136" i="6"/>
  <c r="MC136" i="6"/>
  <c r="MB136" i="6"/>
  <c r="MA136" i="6"/>
  <c r="LZ136" i="6"/>
  <c r="LY136" i="6"/>
  <c r="LX136" i="6"/>
  <c r="LW136" i="6"/>
  <c r="LV136" i="6"/>
  <c r="LU136" i="6"/>
  <c r="LT136" i="6"/>
  <c r="LS136" i="6"/>
  <c r="LR136" i="6"/>
  <c r="LQ136" i="6"/>
  <c r="LP136" i="6"/>
  <c r="LO136" i="6"/>
  <c r="LN136" i="6"/>
  <c r="LM136" i="6"/>
  <c r="LL136" i="6"/>
  <c r="LK136" i="6"/>
  <c r="LJ136" i="6"/>
  <c r="LI136" i="6"/>
  <c r="LH136" i="6"/>
  <c r="LG136" i="6"/>
  <c r="LF136" i="6"/>
  <c r="LE136" i="6"/>
  <c r="LD136" i="6"/>
  <c r="LC136" i="6"/>
  <c r="LB136" i="6"/>
  <c r="LA136" i="6"/>
  <c r="KZ136" i="6"/>
  <c r="KY136" i="6"/>
  <c r="KX136" i="6"/>
  <c r="KW136" i="6"/>
  <c r="KV136" i="6"/>
  <c r="KU136" i="6"/>
  <c r="KT136" i="6"/>
  <c r="KS136" i="6"/>
  <c r="KR136" i="6"/>
  <c r="KQ136" i="6"/>
  <c r="KP136" i="6"/>
  <c r="KO136" i="6"/>
  <c r="KN136" i="6"/>
  <c r="KM136" i="6"/>
  <c r="KL136" i="6"/>
  <c r="KK136" i="6"/>
  <c r="KJ136" i="6"/>
  <c r="KI136" i="6"/>
  <c r="KH136" i="6"/>
  <c r="KG136" i="6"/>
  <c r="KF136" i="6"/>
  <c r="KE136" i="6"/>
  <c r="KD136" i="6"/>
  <c r="KC136" i="6"/>
  <c r="KB136" i="6"/>
  <c r="KA136" i="6"/>
  <c r="JZ136" i="6"/>
  <c r="JY136" i="6"/>
  <c r="JX136" i="6"/>
  <c r="JW136" i="6"/>
  <c r="JV136" i="6"/>
  <c r="JU136" i="6"/>
  <c r="JT136" i="6"/>
  <c r="JS136" i="6"/>
  <c r="JR136" i="6"/>
  <c r="JQ136" i="6"/>
  <c r="JP136" i="6"/>
  <c r="JO136" i="6"/>
  <c r="JN136" i="6"/>
  <c r="JM136" i="6"/>
  <c r="JL136" i="6"/>
  <c r="JK136" i="6"/>
  <c r="JJ136" i="6"/>
  <c r="JI136" i="6"/>
  <c r="JH136" i="6"/>
  <c r="JG136" i="6"/>
  <c r="JF136" i="6"/>
  <c r="JE136" i="6"/>
  <c r="JD136" i="6"/>
  <c r="JC136" i="6"/>
  <c r="JB136" i="6"/>
  <c r="JA136" i="6"/>
  <c r="IZ136" i="6"/>
  <c r="IY136" i="6"/>
  <c r="IX136" i="6"/>
  <c r="IW136" i="6"/>
  <c r="IV136" i="6"/>
  <c r="IU136" i="6"/>
  <c r="IT136" i="6"/>
  <c r="IS136" i="6"/>
  <c r="IR136" i="6"/>
  <c r="IQ136" i="6"/>
  <c r="IP136" i="6"/>
  <c r="IO136" i="6"/>
  <c r="IN136" i="6"/>
  <c r="IM136" i="6"/>
  <c r="IL136" i="6"/>
  <c r="IK136" i="6"/>
  <c r="IJ136" i="6"/>
  <c r="II136" i="6"/>
  <c r="IH136" i="6"/>
  <c r="IG136" i="6"/>
  <c r="IF136" i="6"/>
  <c r="IE136" i="6"/>
  <c r="ID136" i="6"/>
  <c r="IC136" i="6"/>
  <c r="IB136" i="6"/>
  <c r="IA136" i="6"/>
  <c r="HZ136" i="6"/>
  <c r="HY136" i="6"/>
  <c r="HX136" i="6"/>
  <c r="HW136" i="6"/>
  <c r="HV136" i="6"/>
  <c r="HU136" i="6"/>
  <c r="HT136" i="6"/>
  <c r="HS136" i="6"/>
  <c r="HR136" i="6"/>
  <c r="HQ136" i="6"/>
  <c r="HP136" i="6"/>
  <c r="HO136" i="6"/>
  <c r="HN136" i="6"/>
  <c r="HM136" i="6"/>
  <c r="HL136" i="6"/>
  <c r="HK136" i="6"/>
  <c r="HJ136" i="6"/>
  <c r="HI136" i="6"/>
  <c r="HH136" i="6"/>
  <c r="HG136" i="6"/>
  <c r="HF136" i="6"/>
  <c r="HE136" i="6"/>
  <c r="HD136" i="6"/>
  <c r="HC136" i="6"/>
  <c r="HB136" i="6"/>
  <c r="HA136" i="6"/>
  <c r="GZ136" i="6"/>
  <c r="GY136" i="6"/>
  <c r="GX136" i="6"/>
  <c r="GW136" i="6"/>
  <c r="GV136" i="6"/>
  <c r="GU136" i="6"/>
  <c r="GT136" i="6"/>
  <c r="GS136" i="6"/>
  <c r="GR136" i="6"/>
  <c r="GQ136" i="6"/>
  <c r="GP136" i="6"/>
  <c r="GO136" i="6"/>
  <c r="GN136" i="6"/>
  <c r="GM136" i="6"/>
  <c r="GL136" i="6"/>
  <c r="GK136" i="6"/>
  <c r="GJ136" i="6"/>
  <c r="GI136" i="6"/>
  <c r="GH136" i="6"/>
  <c r="GG136" i="6"/>
  <c r="GF136" i="6"/>
  <c r="GE136" i="6"/>
  <c r="GD136" i="6"/>
  <c r="GC136" i="6"/>
  <c r="GB136" i="6"/>
  <c r="GA136" i="6"/>
  <c r="FZ136" i="6"/>
  <c r="FY136" i="6"/>
  <c r="FX136" i="6"/>
  <c r="FW136" i="6"/>
  <c r="FV136" i="6"/>
  <c r="FU136" i="6"/>
  <c r="FT136" i="6"/>
  <c r="FS136" i="6"/>
  <c r="FR136" i="6"/>
  <c r="FQ136" i="6"/>
  <c r="FP136" i="6"/>
  <c r="FO136" i="6"/>
  <c r="FN136" i="6"/>
  <c r="FM136" i="6"/>
  <c r="FL136" i="6"/>
  <c r="FK136" i="6"/>
  <c r="FJ136" i="6"/>
  <c r="FI136" i="6"/>
  <c r="FH136" i="6"/>
  <c r="FG136" i="6"/>
  <c r="FF136" i="6"/>
  <c r="FE136" i="6"/>
  <c r="FD136" i="6"/>
  <c r="FC136" i="6"/>
  <c r="FB136" i="6"/>
  <c r="FA136" i="6"/>
  <c r="EZ136" i="6"/>
  <c r="EY136" i="6"/>
  <c r="EX136" i="6"/>
  <c r="EW136" i="6"/>
  <c r="EV136" i="6"/>
  <c r="EU136" i="6"/>
  <c r="ET136" i="6"/>
  <c r="ES136" i="6"/>
  <c r="ER136" i="6"/>
  <c r="EQ136" i="6"/>
  <c r="EP136" i="6"/>
  <c r="EO136" i="6"/>
  <c r="EN136" i="6"/>
  <c r="EM136" i="6"/>
  <c r="EL136" i="6"/>
  <c r="EK136" i="6"/>
  <c r="EJ136" i="6"/>
  <c r="EI136" i="6"/>
  <c r="EH136" i="6"/>
  <c r="EG136" i="6"/>
  <c r="EF136" i="6"/>
  <c r="EE136" i="6"/>
  <c r="ED136" i="6"/>
  <c r="EC136" i="6"/>
  <c r="EB136" i="6"/>
  <c r="EA136" i="6"/>
  <c r="DZ136" i="6"/>
  <c r="DY136" i="6"/>
  <c r="DX136" i="6"/>
  <c r="DW136" i="6"/>
  <c r="DV136" i="6"/>
  <c r="DU136" i="6"/>
  <c r="DT136" i="6"/>
  <c r="DS136" i="6"/>
  <c r="DR136" i="6"/>
  <c r="DQ136" i="6"/>
  <c r="DP136" i="6"/>
  <c r="DO136" i="6"/>
  <c r="DN136" i="6"/>
  <c r="DM136" i="6"/>
  <c r="DL136" i="6"/>
  <c r="DK136" i="6"/>
  <c r="DJ136" i="6"/>
  <c r="DI136" i="6"/>
  <c r="DH136" i="6"/>
  <c r="DG136" i="6"/>
  <c r="DF136" i="6"/>
  <c r="DE136" i="6"/>
  <c r="DD136" i="6"/>
  <c r="DC136" i="6"/>
  <c r="DB136" i="6"/>
  <c r="DA136" i="6"/>
  <c r="CZ136" i="6"/>
  <c r="CY136" i="6"/>
  <c r="CX136" i="6"/>
  <c r="CW136" i="6"/>
  <c r="CV136" i="6"/>
  <c r="CU136" i="6"/>
  <c r="CT136" i="6"/>
  <c r="CS136" i="6"/>
  <c r="CR136" i="6"/>
  <c r="CQ136" i="6"/>
  <c r="CP136" i="6"/>
  <c r="CO136" i="6"/>
  <c r="CN136" i="6"/>
  <c r="CM136" i="6"/>
  <c r="CL136" i="6"/>
  <c r="CK136" i="6"/>
  <c r="CJ136" i="6"/>
  <c r="CI136" i="6"/>
  <c r="CH136" i="6"/>
  <c r="CG136" i="6"/>
  <c r="CF136" i="6"/>
  <c r="CE136" i="6"/>
  <c r="CD136" i="6"/>
  <c r="CC136" i="6"/>
  <c r="CB136" i="6"/>
  <c r="CA136" i="6"/>
  <c r="BZ136" i="6"/>
  <c r="BY136" i="6"/>
  <c r="BX136" i="6"/>
  <c r="BW136" i="6"/>
  <c r="BV136" i="6"/>
  <c r="BU136" i="6"/>
  <c r="BT136" i="6"/>
  <c r="BS136" i="6"/>
  <c r="BR136" i="6"/>
  <c r="BQ136" i="6"/>
  <c r="BP136" i="6"/>
  <c r="BO136" i="6"/>
  <c r="BN136" i="6"/>
  <c r="BM136" i="6"/>
  <c r="BL136" i="6"/>
  <c r="BK136" i="6"/>
  <c r="BJ136" i="6"/>
  <c r="BI136" i="6"/>
  <c r="BH136" i="6"/>
  <c r="BG136" i="6"/>
  <c r="BF136" i="6"/>
  <c r="BE136" i="6"/>
  <c r="BD136" i="6"/>
  <c r="BC136" i="6"/>
  <c r="BB136" i="6"/>
  <c r="BA136" i="6"/>
  <c r="AZ136" i="6"/>
  <c r="AY136" i="6"/>
  <c r="AX136" i="6"/>
  <c r="AW136" i="6"/>
  <c r="AV136" i="6"/>
  <c r="AU136" i="6"/>
  <c r="AT136" i="6"/>
  <c r="AS136" i="6"/>
  <c r="AR136" i="6"/>
  <c r="AQ136" i="6"/>
  <c r="AP136" i="6"/>
  <c r="AO136" i="6"/>
  <c r="AN136" i="6"/>
  <c r="AM136" i="6"/>
  <c r="AL136" i="6"/>
  <c r="AK136" i="6"/>
  <c r="AJ136" i="6"/>
  <c r="AI136" i="6"/>
  <c r="AH136" i="6"/>
  <c r="AG136" i="6"/>
  <c r="AF136" i="6"/>
  <c r="AE136" i="6"/>
  <c r="AD136" i="6"/>
  <c r="AC136" i="6"/>
  <c r="AB136" i="6"/>
  <c r="AA136" i="6"/>
  <c r="Z136" i="6"/>
  <c r="Y136" i="6"/>
  <c r="X136" i="6"/>
  <c r="W136" i="6"/>
  <c r="V136" i="6"/>
  <c r="U136" i="6"/>
  <c r="T136" i="6"/>
  <c r="S136" i="6"/>
  <c r="R136" i="6"/>
  <c r="Q136" i="6"/>
  <c r="P136" i="6"/>
  <c r="O136" i="6"/>
  <c r="N136" i="6"/>
  <c r="M136" i="6"/>
  <c r="L136" i="6"/>
  <c r="K136" i="6"/>
  <c r="J136" i="6"/>
  <c r="I136" i="6"/>
  <c r="H136" i="6"/>
  <c r="G136" i="6"/>
  <c r="F136" i="6"/>
  <c r="E136" i="6"/>
  <c r="D136" i="6"/>
  <c r="XC33" i="6"/>
  <c r="XB33" i="6"/>
  <c r="XA33" i="6"/>
  <c r="WZ33" i="6"/>
  <c r="WY33" i="6"/>
  <c r="WX33" i="6"/>
  <c r="WW33" i="6"/>
  <c r="WV33" i="6"/>
  <c r="WU33" i="6"/>
  <c r="WT33" i="6"/>
  <c r="WS33" i="6"/>
  <c r="WR33" i="6"/>
  <c r="WQ33" i="6"/>
  <c r="WP33" i="6"/>
  <c r="WO33" i="6"/>
  <c r="WN33" i="6"/>
  <c r="WM33" i="6"/>
  <c r="WL33" i="6"/>
  <c r="WK33" i="6"/>
  <c r="WJ33" i="6"/>
  <c r="WI33" i="6"/>
  <c r="WH33" i="6"/>
  <c r="WG33" i="6"/>
  <c r="WF33" i="6"/>
  <c r="WE33" i="6"/>
  <c r="WD33" i="6"/>
  <c r="WC33" i="6"/>
  <c r="WB33" i="6"/>
  <c r="WA33" i="6"/>
  <c r="VZ33" i="6"/>
  <c r="VY33" i="6"/>
  <c r="VX33" i="6"/>
  <c r="VW33" i="6"/>
  <c r="VV33" i="6"/>
  <c r="VU33" i="6"/>
  <c r="VT33" i="6"/>
  <c r="VS33" i="6"/>
  <c r="VR33" i="6"/>
  <c r="VQ33" i="6"/>
  <c r="VP33" i="6"/>
  <c r="VO33" i="6"/>
  <c r="VN33" i="6"/>
  <c r="VM33" i="6"/>
  <c r="VL33" i="6"/>
  <c r="VK33" i="6"/>
  <c r="VJ33" i="6"/>
  <c r="VI33" i="6"/>
  <c r="VH33" i="6"/>
  <c r="VG33" i="6"/>
  <c r="VF33" i="6"/>
  <c r="VE33" i="6"/>
  <c r="VD33" i="6"/>
  <c r="VC33" i="6"/>
  <c r="VB33" i="6"/>
  <c r="VA33" i="6"/>
  <c r="UZ33" i="6"/>
  <c r="UY33" i="6"/>
  <c r="UX33" i="6"/>
  <c r="UW33" i="6"/>
  <c r="UV33" i="6"/>
  <c r="UU33" i="6"/>
  <c r="UT33" i="6"/>
  <c r="US33" i="6"/>
  <c r="UR33" i="6"/>
  <c r="UQ33" i="6"/>
  <c r="UP33" i="6"/>
  <c r="UO33" i="6"/>
  <c r="UN33" i="6"/>
  <c r="UM33" i="6"/>
  <c r="UL33" i="6"/>
  <c r="UK33" i="6"/>
  <c r="UJ33" i="6"/>
  <c r="UI33" i="6"/>
  <c r="UH33" i="6"/>
  <c r="UG33" i="6"/>
  <c r="UF33" i="6"/>
  <c r="UE33" i="6"/>
  <c r="UD33" i="6"/>
  <c r="UC33" i="6"/>
  <c r="UB33" i="6"/>
  <c r="UA33" i="6"/>
  <c r="TZ33" i="6"/>
  <c r="TY33" i="6"/>
  <c r="TX33" i="6"/>
  <c r="TW33" i="6"/>
  <c r="TV33" i="6"/>
  <c r="TU33" i="6"/>
  <c r="TT33" i="6"/>
  <c r="TS33" i="6"/>
  <c r="TR33" i="6"/>
  <c r="TQ33" i="6"/>
  <c r="TP33" i="6"/>
  <c r="TO33" i="6"/>
  <c r="TN33" i="6"/>
  <c r="TM33" i="6"/>
  <c r="TL33" i="6"/>
  <c r="TK33" i="6"/>
  <c r="TJ33" i="6"/>
  <c r="TI33" i="6"/>
  <c r="TH33" i="6"/>
  <c r="TG33" i="6"/>
  <c r="TF33" i="6"/>
  <c r="TE33" i="6"/>
  <c r="TD33" i="6"/>
  <c r="TC33" i="6"/>
  <c r="TB33" i="6"/>
  <c r="TA33" i="6"/>
  <c r="SZ33" i="6"/>
  <c r="SY33" i="6"/>
  <c r="SX33" i="6"/>
  <c r="SW33" i="6"/>
  <c r="SV33" i="6"/>
  <c r="SU33" i="6"/>
  <c r="ST33" i="6"/>
  <c r="SS33" i="6"/>
  <c r="SR33" i="6"/>
  <c r="SQ33" i="6"/>
  <c r="SP33" i="6"/>
  <c r="SO33" i="6"/>
  <c r="SN33" i="6"/>
  <c r="SM33" i="6"/>
  <c r="SL33" i="6"/>
  <c r="SK33" i="6"/>
  <c r="SJ33" i="6"/>
  <c r="SI33" i="6"/>
  <c r="SH33" i="6"/>
  <c r="SG33" i="6"/>
  <c r="SF33" i="6"/>
  <c r="SE33" i="6"/>
  <c r="SD33" i="6"/>
  <c r="SC33" i="6"/>
  <c r="SB33" i="6"/>
  <c r="SA33" i="6"/>
  <c r="RZ33" i="6"/>
  <c r="RY33" i="6"/>
  <c r="RX33" i="6"/>
  <c r="RW33" i="6"/>
  <c r="RV33" i="6"/>
  <c r="RU33" i="6"/>
  <c r="RT33" i="6"/>
  <c r="RS33" i="6"/>
  <c r="RR33" i="6"/>
  <c r="RQ33" i="6"/>
  <c r="RP33" i="6"/>
  <c r="RO33" i="6"/>
  <c r="RN33" i="6"/>
  <c r="RM33" i="6"/>
  <c r="RL33" i="6"/>
  <c r="RK33" i="6"/>
  <c r="RJ33" i="6"/>
  <c r="RI33" i="6"/>
  <c r="RH33" i="6"/>
  <c r="RG33" i="6"/>
  <c r="RF33" i="6"/>
  <c r="RE33" i="6"/>
  <c r="RD33" i="6"/>
  <c r="RC33" i="6"/>
  <c r="RB33" i="6"/>
  <c r="RA33" i="6"/>
  <c r="QZ33" i="6"/>
  <c r="QY33" i="6"/>
  <c r="QX33" i="6"/>
  <c r="QW33" i="6"/>
  <c r="QV33" i="6"/>
  <c r="QU33" i="6"/>
  <c r="QT33" i="6"/>
  <c r="QS33" i="6"/>
  <c r="QR33" i="6"/>
  <c r="QQ33" i="6"/>
  <c r="QP33" i="6"/>
  <c r="QO33" i="6"/>
  <c r="QN33" i="6"/>
  <c r="QM33" i="6"/>
  <c r="QL33" i="6"/>
  <c r="QK33" i="6"/>
  <c r="QJ33" i="6"/>
  <c r="QI33" i="6"/>
  <c r="QH33" i="6"/>
  <c r="QG33" i="6"/>
  <c r="QF33" i="6"/>
  <c r="QE33" i="6"/>
  <c r="QD33" i="6"/>
  <c r="QC33" i="6"/>
  <c r="QB33" i="6"/>
  <c r="QA33" i="6"/>
  <c r="PZ33" i="6"/>
  <c r="PY33" i="6"/>
  <c r="PX33" i="6"/>
  <c r="PW33" i="6"/>
  <c r="PV33" i="6"/>
  <c r="PU33" i="6"/>
  <c r="PT33" i="6"/>
  <c r="PS33" i="6"/>
  <c r="PR33" i="6"/>
  <c r="PQ33" i="6"/>
  <c r="PP33" i="6"/>
  <c r="PO33" i="6"/>
  <c r="PN33" i="6"/>
  <c r="PM33" i="6"/>
  <c r="PL33" i="6"/>
  <c r="PK33" i="6"/>
  <c r="PJ33" i="6"/>
  <c r="PI33" i="6"/>
  <c r="PH33" i="6"/>
  <c r="PG33" i="6"/>
  <c r="PF33" i="6"/>
  <c r="PE33" i="6"/>
  <c r="PD33" i="6"/>
  <c r="PC33" i="6"/>
  <c r="PB33" i="6"/>
  <c r="PA33" i="6"/>
  <c r="OZ33" i="6"/>
  <c r="OY33" i="6"/>
  <c r="OX33" i="6"/>
  <c r="OW33" i="6"/>
  <c r="OV33" i="6"/>
  <c r="OU33" i="6"/>
  <c r="OT33" i="6"/>
  <c r="OS33" i="6"/>
  <c r="OR33" i="6"/>
  <c r="OQ33" i="6"/>
  <c r="OP33" i="6"/>
  <c r="OO33" i="6"/>
  <c r="ON33" i="6"/>
  <c r="OM33" i="6"/>
  <c r="OL33" i="6"/>
  <c r="OK33" i="6"/>
  <c r="OJ33" i="6"/>
  <c r="OI33" i="6"/>
  <c r="OH33" i="6"/>
  <c r="OG33" i="6"/>
  <c r="OF33" i="6"/>
  <c r="OE33" i="6"/>
  <c r="OD33" i="6"/>
  <c r="OC33" i="6"/>
  <c r="OB33" i="6"/>
  <c r="OA33" i="6"/>
  <c r="NZ33" i="6"/>
  <c r="NY33" i="6"/>
  <c r="NX33" i="6"/>
  <c r="NW33" i="6"/>
  <c r="NV33" i="6"/>
  <c r="NU33" i="6"/>
  <c r="NT33" i="6"/>
  <c r="NS33" i="6"/>
  <c r="NR33" i="6"/>
  <c r="NQ33" i="6"/>
  <c r="NP33" i="6"/>
  <c r="NO33" i="6"/>
  <c r="NN33" i="6"/>
  <c r="NM33" i="6"/>
  <c r="NL33" i="6"/>
  <c r="NK33" i="6"/>
  <c r="NJ33" i="6"/>
  <c r="NI33" i="6"/>
  <c r="NH33" i="6"/>
  <c r="NG33" i="6"/>
  <c r="NF33" i="6"/>
  <c r="NE33" i="6"/>
  <c r="ND33" i="6"/>
  <c r="NC33" i="6"/>
  <c r="NB33" i="6"/>
  <c r="NA33" i="6"/>
  <c r="MZ33" i="6"/>
  <c r="MY33" i="6"/>
  <c r="MX33" i="6"/>
  <c r="MW33" i="6"/>
  <c r="MV33" i="6"/>
  <c r="MU33" i="6"/>
  <c r="MT33" i="6"/>
  <c r="MS33" i="6"/>
  <c r="MR33" i="6"/>
  <c r="MQ33" i="6"/>
  <c r="MP33" i="6"/>
  <c r="MO33" i="6"/>
  <c r="MN33" i="6"/>
  <c r="MM33" i="6"/>
  <c r="ML33" i="6"/>
  <c r="MK33" i="6"/>
  <c r="MJ33" i="6"/>
  <c r="MI33" i="6"/>
  <c r="MH33" i="6"/>
  <c r="MG33" i="6"/>
  <c r="MF33" i="6"/>
  <c r="ME33" i="6"/>
  <c r="MD33" i="6"/>
  <c r="MC33" i="6"/>
  <c r="MB33" i="6"/>
  <c r="MA33" i="6"/>
  <c r="LZ33" i="6"/>
  <c r="LY33" i="6"/>
  <c r="LX33" i="6"/>
  <c r="LW33" i="6"/>
  <c r="LV33" i="6"/>
  <c r="LU33" i="6"/>
  <c r="LT33" i="6"/>
  <c r="LS33" i="6"/>
  <c r="LR33" i="6"/>
  <c r="LQ33" i="6"/>
  <c r="LP33" i="6"/>
  <c r="LO33" i="6"/>
  <c r="LN33" i="6"/>
  <c r="LM33" i="6"/>
  <c r="LL33" i="6"/>
  <c r="LK33" i="6"/>
  <c r="LJ33" i="6"/>
  <c r="LI33" i="6"/>
  <c r="LH33" i="6"/>
  <c r="LG33" i="6"/>
  <c r="LF33" i="6"/>
  <c r="LE33" i="6"/>
  <c r="LD33" i="6"/>
  <c r="LC33" i="6"/>
  <c r="LB33" i="6"/>
  <c r="LA33" i="6"/>
  <c r="KZ33" i="6"/>
  <c r="KY33" i="6"/>
  <c r="KX33" i="6"/>
  <c r="KW33" i="6"/>
  <c r="KV33" i="6"/>
  <c r="KU33" i="6"/>
  <c r="KT33" i="6"/>
  <c r="KS33" i="6"/>
  <c r="KR33" i="6"/>
  <c r="KQ33" i="6"/>
  <c r="KP33" i="6"/>
  <c r="KO33" i="6"/>
  <c r="KN33" i="6"/>
  <c r="KM33" i="6"/>
  <c r="KL33" i="6"/>
  <c r="KK33" i="6"/>
  <c r="KJ33" i="6"/>
  <c r="KI33" i="6"/>
  <c r="KH33" i="6"/>
  <c r="KG33" i="6"/>
  <c r="KF33" i="6"/>
  <c r="KE33" i="6"/>
  <c r="KD33" i="6"/>
  <c r="KC33" i="6"/>
  <c r="KB33" i="6"/>
  <c r="KA33" i="6"/>
  <c r="JZ33" i="6"/>
  <c r="JY33" i="6"/>
  <c r="JX33" i="6"/>
  <c r="JW33" i="6"/>
  <c r="JV33" i="6"/>
  <c r="JU33" i="6"/>
  <c r="JT33" i="6"/>
  <c r="JS33" i="6"/>
  <c r="JR33" i="6"/>
  <c r="JQ33" i="6"/>
  <c r="JP33" i="6"/>
  <c r="JO33" i="6"/>
  <c r="JN33" i="6"/>
  <c r="JM33" i="6"/>
  <c r="JL33" i="6"/>
  <c r="JK33" i="6"/>
  <c r="JJ33" i="6"/>
  <c r="JI33" i="6"/>
  <c r="JH33" i="6"/>
  <c r="JG33" i="6"/>
  <c r="JF33" i="6"/>
  <c r="JE33" i="6"/>
  <c r="JD33" i="6"/>
  <c r="JC33" i="6"/>
  <c r="JB33" i="6"/>
  <c r="JA33" i="6"/>
  <c r="IZ33" i="6"/>
  <c r="IY33" i="6"/>
  <c r="IX33" i="6"/>
  <c r="IW33" i="6"/>
  <c r="IV33" i="6"/>
  <c r="IU33" i="6"/>
  <c r="IT33" i="6"/>
  <c r="IS33" i="6"/>
  <c r="IR33" i="6"/>
  <c r="IQ33" i="6"/>
  <c r="IP33" i="6"/>
  <c r="IO33" i="6"/>
  <c r="IN33" i="6"/>
  <c r="IM33" i="6"/>
  <c r="IL33" i="6"/>
  <c r="IK33" i="6"/>
  <c r="IJ33" i="6"/>
  <c r="II33" i="6"/>
  <c r="IH33" i="6"/>
  <c r="IG33" i="6"/>
  <c r="IF33" i="6"/>
  <c r="IE33" i="6"/>
  <c r="ID33" i="6"/>
  <c r="IC33" i="6"/>
  <c r="IB33" i="6"/>
  <c r="IA33" i="6"/>
  <c r="HZ33" i="6"/>
  <c r="HY33" i="6"/>
  <c r="HX33" i="6"/>
  <c r="HW33" i="6"/>
  <c r="HV33" i="6"/>
  <c r="HU33" i="6"/>
  <c r="HT33" i="6"/>
  <c r="HS33" i="6"/>
  <c r="HR33" i="6"/>
  <c r="HQ33" i="6"/>
  <c r="HP33" i="6"/>
  <c r="HO33" i="6"/>
  <c r="HN33" i="6"/>
  <c r="HM33" i="6"/>
  <c r="HL33" i="6"/>
  <c r="HK33" i="6"/>
  <c r="HJ33" i="6"/>
  <c r="HI33" i="6"/>
  <c r="HH33" i="6"/>
  <c r="HG33" i="6"/>
  <c r="HF33" i="6"/>
  <c r="HE33" i="6"/>
  <c r="HD33" i="6"/>
  <c r="HC33" i="6"/>
  <c r="HB33" i="6"/>
  <c r="HA33" i="6"/>
  <c r="GZ33" i="6"/>
  <c r="GY33" i="6"/>
  <c r="GX33" i="6"/>
  <c r="GW33" i="6"/>
  <c r="GV33" i="6"/>
  <c r="GU33" i="6"/>
  <c r="GT33" i="6"/>
  <c r="GS33" i="6"/>
  <c r="GR33" i="6"/>
  <c r="GQ33" i="6"/>
  <c r="GP33" i="6"/>
  <c r="GO33" i="6"/>
  <c r="GN33" i="6"/>
  <c r="GM33" i="6"/>
  <c r="GL33" i="6"/>
  <c r="GK33" i="6"/>
  <c r="GJ33" i="6"/>
  <c r="GI33" i="6"/>
  <c r="GH33" i="6"/>
  <c r="GG33" i="6"/>
  <c r="GF33" i="6"/>
  <c r="GE33" i="6"/>
  <c r="GD33" i="6"/>
  <c r="GC33" i="6"/>
  <c r="GB33" i="6"/>
  <c r="GA33" i="6"/>
  <c r="FZ33" i="6"/>
  <c r="FY33" i="6"/>
  <c r="FX33" i="6"/>
  <c r="FW33" i="6"/>
  <c r="FV33" i="6"/>
  <c r="FU33" i="6"/>
  <c r="FT33" i="6"/>
  <c r="FS33" i="6"/>
  <c r="FR33" i="6"/>
  <c r="FQ33" i="6"/>
  <c r="FP33" i="6"/>
  <c r="FO33" i="6"/>
  <c r="FN33" i="6"/>
  <c r="FM33" i="6"/>
  <c r="FL33" i="6"/>
  <c r="FK33" i="6"/>
  <c r="FJ33" i="6"/>
  <c r="FI33" i="6"/>
  <c r="FH33" i="6"/>
  <c r="FG33" i="6"/>
  <c r="FF33" i="6"/>
  <c r="FE33" i="6"/>
  <c r="FD33" i="6"/>
  <c r="FC33" i="6"/>
  <c r="FB33" i="6"/>
  <c r="FA33" i="6"/>
  <c r="EZ33" i="6"/>
  <c r="EY33" i="6"/>
  <c r="EX33" i="6"/>
  <c r="EW33" i="6"/>
  <c r="EV33" i="6"/>
  <c r="EU33" i="6"/>
  <c r="ET33" i="6"/>
  <c r="ES33" i="6"/>
  <c r="ER33" i="6"/>
  <c r="EQ33" i="6"/>
  <c r="EP33" i="6"/>
  <c r="EO33" i="6"/>
  <c r="EN33" i="6"/>
  <c r="EM33" i="6"/>
  <c r="EL33" i="6"/>
  <c r="EK33" i="6"/>
  <c r="EJ33" i="6"/>
  <c r="EI33" i="6"/>
  <c r="EH33" i="6"/>
  <c r="EG33" i="6"/>
  <c r="EF33" i="6"/>
  <c r="EE33" i="6"/>
  <c r="ED33" i="6"/>
  <c r="EC33" i="6"/>
  <c r="EB33" i="6"/>
  <c r="EA33" i="6"/>
  <c r="DZ33" i="6"/>
  <c r="DY33" i="6"/>
  <c r="DX33" i="6"/>
  <c r="DW33" i="6"/>
  <c r="DV33" i="6"/>
  <c r="DU33" i="6"/>
  <c r="DT33" i="6"/>
  <c r="DS33" i="6"/>
  <c r="DR33" i="6"/>
  <c r="DQ33" i="6"/>
  <c r="DP33" i="6"/>
  <c r="DO33" i="6"/>
  <c r="DN33" i="6"/>
  <c r="DM33" i="6"/>
  <c r="DL33" i="6"/>
  <c r="DK33" i="6"/>
  <c r="DJ33" i="6"/>
  <c r="DI33" i="6"/>
  <c r="DH33" i="6"/>
  <c r="DG33" i="6"/>
  <c r="DF33" i="6"/>
  <c r="DE33" i="6"/>
  <c r="DD33" i="6"/>
  <c r="DC33" i="6"/>
  <c r="DB33" i="6"/>
  <c r="DA33" i="6"/>
  <c r="CZ33" i="6"/>
  <c r="CY33" i="6"/>
  <c r="CX33" i="6"/>
  <c r="CW33" i="6"/>
  <c r="CV33" i="6"/>
  <c r="CU33" i="6"/>
  <c r="CT33" i="6"/>
  <c r="CS33" i="6"/>
  <c r="CR33" i="6"/>
  <c r="CQ33" i="6"/>
  <c r="CP33" i="6"/>
  <c r="CO33" i="6"/>
  <c r="CN33" i="6"/>
  <c r="CM33" i="6"/>
  <c r="CL33" i="6"/>
  <c r="CK33" i="6"/>
  <c r="CJ33" i="6"/>
  <c r="CI33" i="6"/>
  <c r="CH33" i="6"/>
  <c r="CG33" i="6"/>
  <c r="CF33" i="6"/>
  <c r="CE33" i="6"/>
  <c r="CD33" i="6"/>
  <c r="CC33" i="6"/>
  <c r="CB33" i="6"/>
  <c r="CA33" i="6"/>
  <c r="BZ33" i="6"/>
  <c r="BY33" i="6"/>
  <c r="BX33" i="6"/>
  <c r="BW33" i="6"/>
  <c r="BV33" i="6"/>
  <c r="BU33" i="6"/>
  <c r="BT33" i="6"/>
  <c r="BS33" i="6"/>
  <c r="BR33" i="6"/>
  <c r="BQ33" i="6"/>
  <c r="BP33" i="6"/>
  <c r="BO33" i="6"/>
  <c r="BN33" i="6"/>
  <c r="BM33" i="6"/>
  <c r="BL33" i="6"/>
  <c r="BK33" i="6"/>
  <c r="BJ33" i="6"/>
  <c r="BI33" i="6"/>
  <c r="BH33" i="6"/>
  <c r="BG33" i="6"/>
  <c r="BF33" i="6"/>
  <c r="BE33" i="6"/>
  <c r="BD33" i="6"/>
  <c r="BC33" i="6"/>
  <c r="BB33" i="6"/>
  <c r="BA33" i="6"/>
  <c r="AZ33" i="6"/>
  <c r="AY33" i="6"/>
  <c r="AX33" i="6"/>
  <c r="AW33" i="6"/>
  <c r="AV33" i="6"/>
  <c r="AU33" i="6"/>
  <c r="AT33" i="6"/>
  <c r="AS33" i="6"/>
  <c r="AR33" i="6"/>
  <c r="AQ33" i="6"/>
  <c r="AP33" i="6"/>
  <c r="AO33" i="6"/>
  <c r="AN33" i="6"/>
  <c r="AM33" i="6"/>
  <c r="AL33" i="6"/>
  <c r="AK33" i="6"/>
  <c r="AJ33" i="6"/>
  <c r="AI33" i="6"/>
  <c r="AH33" i="6"/>
  <c r="AG33" i="6"/>
  <c r="AF33" i="6"/>
  <c r="AE33" i="6"/>
  <c r="AD33" i="6"/>
  <c r="AC33" i="6"/>
  <c r="AB33" i="6"/>
  <c r="AA33" i="6"/>
  <c r="Z33" i="6"/>
  <c r="Y33" i="6"/>
  <c r="X33" i="6"/>
  <c r="W33" i="6"/>
  <c r="V33" i="6"/>
  <c r="U33" i="6"/>
  <c r="T33" i="6"/>
  <c r="S33" i="6"/>
  <c r="R33" i="6"/>
  <c r="Q33" i="6"/>
  <c r="P33" i="6"/>
  <c r="O33" i="6"/>
  <c r="N33" i="6"/>
  <c r="M33" i="6"/>
  <c r="L33" i="6"/>
  <c r="K33" i="6"/>
  <c r="J33" i="6"/>
  <c r="I33" i="6"/>
  <c r="H33" i="6"/>
  <c r="G33" i="6"/>
  <c r="F33" i="6"/>
  <c r="E33" i="6"/>
  <c r="D33" i="6"/>
  <c r="XC32" i="6"/>
  <c r="XB32" i="6"/>
  <c r="XA32" i="6"/>
  <c r="WZ32" i="6"/>
  <c r="WY32" i="6"/>
  <c r="WX32" i="6"/>
  <c r="WW32" i="6"/>
  <c r="WV32" i="6"/>
  <c r="WU32" i="6"/>
  <c r="WT32" i="6"/>
  <c r="WS32" i="6"/>
  <c r="WR32" i="6"/>
  <c r="WQ32" i="6"/>
  <c r="WP32" i="6"/>
  <c r="WO32" i="6"/>
  <c r="WN32" i="6"/>
  <c r="WM32" i="6"/>
  <c r="WL32" i="6"/>
  <c r="WK32" i="6"/>
  <c r="WJ32" i="6"/>
  <c r="WI32" i="6"/>
  <c r="WH32" i="6"/>
  <c r="WG32" i="6"/>
  <c r="WF32" i="6"/>
  <c r="WE32" i="6"/>
  <c r="WD32" i="6"/>
  <c r="WC32" i="6"/>
  <c r="WB32" i="6"/>
  <c r="WA32" i="6"/>
  <c r="VZ32" i="6"/>
  <c r="VY32" i="6"/>
  <c r="VX32" i="6"/>
  <c r="VW32" i="6"/>
  <c r="VV32" i="6"/>
  <c r="VU32" i="6"/>
  <c r="VT32" i="6"/>
  <c r="VS32" i="6"/>
  <c r="VR32" i="6"/>
  <c r="VQ32" i="6"/>
  <c r="VP32" i="6"/>
  <c r="VO32" i="6"/>
  <c r="VN32" i="6"/>
  <c r="VM32" i="6"/>
  <c r="VL32" i="6"/>
  <c r="VK32" i="6"/>
  <c r="VJ32" i="6"/>
  <c r="VI32" i="6"/>
  <c r="VH32" i="6"/>
  <c r="VG32" i="6"/>
  <c r="VF32" i="6"/>
  <c r="VE32" i="6"/>
  <c r="VD32" i="6"/>
  <c r="VC32" i="6"/>
  <c r="VB32" i="6"/>
  <c r="VA32" i="6"/>
  <c r="UZ32" i="6"/>
  <c r="UY32" i="6"/>
  <c r="UX32" i="6"/>
  <c r="UW32" i="6"/>
  <c r="UV32" i="6"/>
  <c r="UU32" i="6"/>
  <c r="UT32" i="6"/>
  <c r="US32" i="6"/>
  <c r="UR32" i="6"/>
  <c r="UQ32" i="6"/>
  <c r="UP32" i="6"/>
  <c r="UO32" i="6"/>
  <c r="UN32" i="6"/>
  <c r="UM32" i="6"/>
  <c r="UL32" i="6"/>
  <c r="UK32" i="6"/>
  <c r="UJ32" i="6"/>
  <c r="UI32" i="6"/>
  <c r="UH32" i="6"/>
  <c r="UG32" i="6"/>
  <c r="UF32" i="6"/>
  <c r="UE32" i="6"/>
  <c r="UD32" i="6"/>
  <c r="UC32" i="6"/>
  <c r="UB32" i="6"/>
  <c r="UA32" i="6"/>
  <c r="TZ32" i="6"/>
  <c r="TY32" i="6"/>
  <c r="TX32" i="6"/>
  <c r="TW32" i="6"/>
  <c r="TV32" i="6"/>
  <c r="TU32" i="6"/>
  <c r="TT32" i="6"/>
  <c r="TS32" i="6"/>
  <c r="TR32" i="6"/>
  <c r="TQ32" i="6"/>
  <c r="TP32" i="6"/>
  <c r="TO32" i="6"/>
  <c r="TN32" i="6"/>
  <c r="TM32" i="6"/>
  <c r="TL32" i="6"/>
  <c r="TK32" i="6"/>
  <c r="TJ32" i="6"/>
  <c r="TI32" i="6"/>
  <c r="TH32" i="6"/>
  <c r="TG32" i="6"/>
  <c r="TF32" i="6"/>
  <c r="TE32" i="6"/>
  <c r="TD32" i="6"/>
  <c r="TC32" i="6"/>
  <c r="TB32" i="6"/>
  <c r="TA32" i="6"/>
  <c r="SZ32" i="6"/>
  <c r="SY32" i="6"/>
  <c r="SX32" i="6"/>
  <c r="SW32" i="6"/>
  <c r="SV32" i="6"/>
  <c r="SU32" i="6"/>
  <c r="ST32" i="6"/>
  <c r="SS32" i="6"/>
  <c r="SR32" i="6"/>
  <c r="SQ32" i="6"/>
  <c r="SP32" i="6"/>
  <c r="SO32" i="6"/>
  <c r="SN32" i="6"/>
  <c r="SM32" i="6"/>
  <c r="SL32" i="6"/>
  <c r="SK32" i="6"/>
  <c r="SJ32" i="6"/>
  <c r="SI32" i="6"/>
  <c r="SH32" i="6"/>
  <c r="SG32" i="6"/>
  <c r="SF32" i="6"/>
  <c r="SE32" i="6"/>
  <c r="SD32" i="6"/>
  <c r="SC32" i="6"/>
  <c r="SB32" i="6"/>
  <c r="SA32" i="6"/>
  <c r="RZ32" i="6"/>
  <c r="RY32" i="6"/>
  <c r="RX32" i="6"/>
  <c r="RW32" i="6"/>
  <c r="RV32" i="6"/>
  <c r="RU32" i="6"/>
  <c r="RT32" i="6"/>
  <c r="RS32" i="6"/>
  <c r="RR32" i="6"/>
  <c r="RQ32" i="6"/>
  <c r="RP32" i="6"/>
  <c r="RO32" i="6"/>
  <c r="RN32" i="6"/>
  <c r="RM32" i="6"/>
  <c r="RL32" i="6"/>
  <c r="RK32" i="6"/>
  <c r="RJ32" i="6"/>
  <c r="RI32" i="6"/>
  <c r="RH32" i="6"/>
  <c r="RG32" i="6"/>
  <c r="RF32" i="6"/>
  <c r="RE32" i="6"/>
  <c r="RD32" i="6"/>
  <c r="RC32" i="6"/>
  <c r="RB32" i="6"/>
  <c r="RA32" i="6"/>
  <c r="QZ32" i="6"/>
  <c r="QY32" i="6"/>
  <c r="QX32" i="6"/>
  <c r="QW32" i="6"/>
  <c r="QV32" i="6"/>
  <c r="QU32" i="6"/>
  <c r="QT32" i="6"/>
  <c r="QS32" i="6"/>
  <c r="QR32" i="6"/>
  <c r="QQ32" i="6"/>
  <c r="QP32" i="6"/>
  <c r="QO32" i="6"/>
  <c r="QN32" i="6"/>
  <c r="QM32" i="6"/>
  <c r="QL32" i="6"/>
  <c r="QK32" i="6"/>
  <c r="QJ32" i="6"/>
  <c r="QI32" i="6"/>
  <c r="QH32" i="6"/>
  <c r="QG32" i="6"/>
  <c r="QF32" i="6"/>
  <c r="QE32" i="6"/>
  <c r="QD32" i="6"/>
  <c r="QC32" i="6"/>
  <c r="QB32" i="6"/>
  <c r="QA32" i="6"/>
  <c r="PZ32" i="6"/>
  <c r="PY32" i="6"/>
  <c r="PX32" i="6"/>
  <c r="PW32" i="6"/>
  <c r="PV32" i="6"/>
  <c r="PU32" i="6"/>
  <c r="PT32" i="6"/>
  <c r="PS32" i="6"/>
  <c r="PR32" i="6"/>
  <c r="PQ32" i="6"/>
  <c r="PP32" i="6"/>
  <c r="PO32" i="6"/>
  <c r="PN32" i="6"/>
  <c r="PM32" i="6"/>
  <c r="PL32" i="6"/>
  <c r="PK32" i="6"/>
  <c r="PJ32" i="6"/>
  <c r="PI32" i="6"/>
  <c r="PH32" i="6"/>
  <c r="PG32" i="6"/>
  <c r="PF32" i="6"/>
  <c r="PE32" i="6"/>
  <c r="PD32" i="6"/>
  <c r="PC32" i="6"/>
  <c r="PB32" i="6"/>
  <c r="PA32" i="6"/>
  <c r="OZ32" i="6"/>
  <c r="OY32" i="6"/>
  <c r="OX32" i="6"/>
  <c r="OW32" i="6"/>
  <c r="OV32" i="6"/>
  <c r="OU32" i="6"/>
  <c r="OT32" i="6"/>
  <c r="OS32" i="6"/>
  <c r="OR32" i="6"/>
  <c r="OQ32" i="6"/>
  <c r="OP32" i="6"/>
  <c r="OO32" i="6"/>
  <c r="ON32" i="6"/>
  <c r="OM32" i="6"/>
  <c r="OL32" i="6"/>
  <c r="OK32" i="6"/>
  <c r="OJ32" i="6"/>
  <c r="OI32" i="6"/>
  <c r="OH32" i="6"/>
  <c r="OG32" i="6"/>
  <c r="OF32" i="6"/>
  <c r="OE32" i="6"/>
  <c r="OD32" i="6"/>
  <c r="OC32" i="6"/>
  <c r="OB32" i="6"/>
  <c r="OA32" i="6"/>
  <c r="NZ32" i="6"/>
  <c r="NY32" i="6"/>
  <c r="NX32" i="6"/>
  <c r="NW32" i="6"/>
  <c r="NV32" i="6"/>
  <c r="NU32" i="6"/>
  <c r="NT32" i="6"/>
  <c r="NS32" i="6"/>
  <c r="NR32" i="6"/>
  <c r="NQ32" i="6"/>
  <c r="NP32" i="6"/>
  <c r="NO32" i="6"/>
  <c r="NN32" i="6"/>
  <c r="NM32" i="6"/>
  <c r="NL32" i="6"/>
  <c r="NK32" i="6"/>
  <c r="NJ32" i="6"/>
  <c r="NI32" i="6"/>
  <c r="NH32" i="6"/>
  <c r="NG32" i="6"/>
  <c r="NF32" i="6"/>
  <c r="NE32" i="6"/>
  <c r="ND32" i="6"/>
  <c r="NC32" i="6"/>
  <c r="NB32" i="6"/>
  <c r="NA32" i="6"/>
  <c r="MZ32" i="6"/>
  <c r="MY32" i="6"/>
  <c r="MX32" i="6"/>
  <c r="MW32" i="6"/>
  <c r="MV32" i="6"/>
  <c r="MU32" i="6"/>
  <c r="MT32" i="6"/>
  <c r="MS32" i="6"/>
  <c r="MR32" i="6"/>
  <c r="MQ32" i="6"/>
  <c r="MP32" i="6"/>
  <c r="MO32" i="6"/>
  <c r="MN32" i="6"/>
  <c r="MM32" i="6"/>
  <c r="ML32" i="6"/>
  <c r="MK32" i="6"/>
  <c r="MJ32" i="6"/>
  <c r="MI32" i="6"/>
  <c r="MH32" i="6"/>
  <c r="MG32" i="6"/>
  <c r="MF32" i="6"/>
  <c r="ME32" i="6"/>
  <c r="MD32" i="6"/>
  <c r="MC32" i="6"/>
  <c r="MB32" i="6"/>
  <c r="MA32" i="6"/>
  <c r="LZ32" i="6"/>
  <c r="LY32" i="6"/>
  <c r="LX32" i="6"/>
  <c r="LW32" i="6"/>
  <c r="LV32" i="6"/>
  <c r="LU32" i="6"/>
  <c r="LT32" i="6"/>
  <c r="LS32" i="6"/>
  <c r="LR32" i="6"/>
  <c r="LQ32" i="6"/>
  <c r="LP32" i="6"/>
  <c r="LO32" i="6"/>
  <c r="LN32" i="6"/>
  <c r="LM32" i="6"/>
  <c r="LL32" i="6"/>
  <c r="LK32" i="6"/>
  <c r="LJ32" i="6"/>
  <c r="LI32" i="6"/>
  <c r="LH32" i="6"/>
  <c r="LG32" i="6"/>
  <c r="LF32" i="6"/>
  <c r="LE32" i="6"/>
  <c r="LD32" i="6"/>
  <c r="LC32" i="6"/>
  <c r="LB32" i="6"/>
  <c r="LA32" i="6"/>
  <c r="KZ32" i="6"/>
  <c r="KY32" i="6"/>
  <c r="KX32" i="6"/>
  <c r="KW32" i="6"/>
  <c r="KV32" i="6"/>
  <c r="KU32" i="6"/>
  <c r="KT32" i="6"/>
  <c r="KS32" i="6"/>
  <c r="KR32" i="6"/>
  <c r="KQ32" i="6"/>
  <c r="KP32" i="6"/>
  <c r="KO32" i="6"/>
  <c r="KN32" i="6"/>
  <c r="KM32" i="6"/>
  <c r="KL32" i="6"/>
  <c r="KK32" i="6"/>
  <c r="KJ32" i="6"/>
  <c r="KI32" i="6"/>
  <c r="KH32" i="6"/>
  <c r="KG32" i="6"/>
  <c r="KF32" i="6"/>
  <c r="KE32" i="6"/>
  <c r="KD32" i="6"/>
  <c r="KC32" i="6"/>
  <c r="KB32" i="6"/>
  <c r="KA32" i="6"/>
  <c r="JZ32" i="6"/>
  <c r="JY32" i="6"/>
  <c r="JX32" i="6"/>
  <c r="JW32" i="6"/>
  <c r="JV32" i="6"/>
  <c r="JU32" i="6"/>
  <c r="JT32" i="6"/>
  <c r="JS32" i="6"/>
  <c r="JR32" i="6"/>
  <c r="JQ32" i="6"/>
  <c r="JP32" i="6"/>
  <c r="JO32" i="6"/>
  <c r="JN32" i="6"/>
  <c r="JM32" i="6"/>
  <c r="JL32" i="6"/>
  <c r="JK32" i="6"/>
  <c r="JJ32" i="6"/>
  <c r="JI32" i="6"/>
  <c r="JH32" i="6"/>
  <c r="JG32" i="6"/>
  <c r="JF32" i="6"/>
  <c r="JE32" i="6"/>
  <c r="JD32" i="6"/>
  <c r="JC32" i="6"/>
  <c r="JB32" i="6"/>
  <c r="JA32" i="6"/>
  <c r="IZ32" i="6"/>
  <c r="IY32" i="6"/>
  <c r="IX32" i="6"/>
  <c r="IW32" i="6"/>
  <c r="IV32" i="6"/>
  <c r="IU32" i="6"/>
  <c r="IT32" i="6"/>
  <c r="IS32" i="6"/>
  <c r="IR32" i="6"/>
  <c r="IQ32" i="6"/>
  <c r="IP32" i="6"/>
  <c r="IO32" i="6"/>
  <c r="IN32" i="6"/>
  <c r="IM32" i="6"/>
  <c r="IL32" i="6"/>
  <c r="IK32" i="6"/>
  <c r="IJ32" i="6"/>
  <c r="II32" i="6"/>
  <c r="IH32" i="6"/>
  <c r="IG32" i="6"/>
  <c r="IF32" i="6"/>
  <c r="IE32" i="6"/>
  <c r="ID32" i="6"/>
  <c r="IC32" i="6"/>
  <c r="IB32" i="6"/>
  <c r="IA32" i="6"/>
  <c r="HZ32" i="6"/>
  <c r="HY32" i="6"/>
  <c r="HX32" i="6"/>
  <c r="HW32" i="6"/>
  <c r="HV32" i="6"/>
  <c r="HU32" i="6"/>
  <c r="HT32" i="6"/>
  <c r="HS32" i="6"/>
  <c r="HR32" i="6"/>
  <c r="HQ32" i="6"/>
  <c r="HP32" i="6"/>
  <c r="HO32" i="6"/>
  <c r="HN32" i="6"/>
  <c r="HM32" i="6"/>
  <c r="HL32" i="6"/>
  <c r="HK32" i="6"/>
  <c r="HJ32" i="6"/>
  <c r="HI32" i="6"/>
  <c r="HH32" i="6"/>
  <c r="HG32" i="6"/>
  <c r="HF32" i="6"/>
  <c r="HE32" i="6"/>
  <c r="HD32" i="6"/>
  <c r="HC32" i="6"/>
  <c r="HB32" i="6"/>
  <c r="HA32" i="6"/>
  <c r="GZ32" i="6"/>
  <c r="GY32" i="6"/>
  <c r="GX32" i="6"/>
  <c r="GW32" i="6"/>
  <c r="GV32" i="6"/>
  <c r="GU32" i="6"/>
  <c r="GT32" i="6"/>
  <c r="GS32" i="6"/>
  <c r="GR32" i="6"/>
  <c r="GQ32" i="6"/>
  <c r="GP32" i="6"/>
  <c r="GO32" i="6"/>
  <c r="GN32" i="6"/>
  <c r="GM32" i="6"/>
  <c r="GL32" i="6"/>
  <c r="GK32" i="6"/>
  <c r="GJ32" i="6"/>
  <c r="GI32" i="6"/>
  <c r="GH32" i="6"/>
  <c r="GG32" i="6"/>
  <c r="GF32" i="6"/>
  <c r="GE32" i="6"/>
  <c r="GD32" i="6"/>
  <c r="GC32" i="6"/>
  <c r="GB32" i="6"/>
  <c r="GA32" i="6"/>
  <c r="FZ32" i="6"/>
  <c r="FY32" i="6"/>
  <c r="FX32" i="6"/>
  <c r="FW32" i="6"/>
  <c r="FV32" i="6"/>
  <c r="FU32" i="6"/>
  <c r="FT32" i="6"/>
  <c r="FS32" i="6"/>
  <c r="FR32" i="6"/>
  <c r="FQ32" i="6"/>
  <c r="FP32" i="6"/>
  <c r="FO32" i="6"/>
  <c r="FN32" i="6"/>
  <c r="FM32" i="6"/>
  <c r="FL32" i="6"/>
  <c r="FK32" i="6"/>
  <c r="FJ32" i="6"/>
  <c r="FI32" i="6"/>
  <c r="FH32" i="6"/>
  <c r="FG32" i="6"/>
  <c r="FF32" i="6"/>
  <c r="FE32" i="6"/>
  <c r="FD32" i="6"/>
  <c r="FC32" i="6"/>
  <c r="FB32" i="6"/>
  <c r="FA32" i="6"/>
  <c r="EZ32" i="6"/>
  <c r="EY32" i="6"/>
  <c r="EX32" i="6"/>
  <c r="EW32" i="6"/>
  <c r="EV32" i="6"/>
  <c r="EU32" i="6"/>
  <c r="ET32" i="6"/>
  <c r="ES32" i="6"/>
  <c r="ER32" i="6"/>
  <c r="EQ32" i="6"/>
  <c r="EP32" i="6"/>
  <c r="EO32" i="6"/>
  <c r="EN32" i="6"/>
  <c r="EM32" i="6"/>
  <c r="EL32" i="6"/>
  <c r="EK32" i="6"/>
  <c r="EJ32" i="6"/>
  <c r="EI32" i="6"/>
  <c r="EH32" i="6"/>
  <c r="EG32" i="6"/>
  <c r="EF32" i="6"/>
  <c r="EE32" i="6"/>
  <c r="ED32" i="6"/>
  <c r="EC32" i="6"/>
  <c r="EB32" i="6"/>
  <c r="EA32" i="6"/>
  <c r="DZ32" i="6"/>
  <c r="DY32" i="6"/>
  <c r="DX32" i="6"/>
  <c r="DW32" i="6"/>
  <c r="DV32" i="6"/>
  <c r="DU32" i="6"/>
  <c r="DT32" i="6"/>
  <c r="DS32" i="6"/>
  <c r="DR32" i="6"/>
  <c r="DQ32" i="6"/>
  <c r="DP32" i="6"/>
  <c r="DO32" i="6"/>
  <c r="DN32" i="6"/>
  <c r="DM32" i="6"/>
  <c r="DL32" i="6"/>
  <c r="DK32" i="6"/>
  <c r="DJ32" i="6"/>
  <c r="DI32" i="6"/>
  <c r="DH32" i="6"/>
  <c r="DG32" i="6"/>
  <c r="DF32" i="6"/>
  <c r="DE32" i="6"/>
  <c r="DD32" i="6"/>
  <c r="DC32" i="6"/>
  <c r="DB32" i="6"/>
  <c r="DA32" i="6"/>
  <c r="CZ32" i="6"/>
  <c r="CY32" i="6"/>
  <c r="CX32" i="6"/>
  <c r="CW32" i="6"/>
  <c r="CV32" i="6"/>
  <c r="CU32" i="6"/>
  <c r="CT32" i="6"/>
  <c r="CS32" i="6"/>
  <c r="CR32" i="6"/>
  <c r="CQ32" i="6"/>
  <c r="CP32" i="6"/>
  <c r="CO32" i="6"/>
  <c r="CN32" i="6"/>
  <c r="CM32" i="6"/>
  <c r="CL32" i="6"/>
  <c r="CK32" i="6"/>
  <c r="CJ32" i="6"/>
  <c r="CI32" i="6"/>
  <c r="CH32" i="6"/>
  <c r="CG32" i="6"/>
  <c r="CF32" i="6"/>
  <c r="CE32" i="6"/>
  <c r="CD32" i="6"/>
  <c r="CC32" i="6"/>
  <c r="CB32" i="6"/>
  <c r="CA32" i="6"/>
  <c r="BZ32" i="6"/>
  <c r="BY32" i="6"/>
  <c r="BX32" i="6"/>
  <c r="BW32" i="6"/>
  <c r="BV32" i="6"/>
  <c r="BU32" i="6"/>
  <c r="BT32" i="6"/>
  <c r="BS32" i="6"/>
  <c r="BR32" i="6"/>
  <c r="BQ32" i="6"/>
  <c r="BP32" i="6"/>
  <c r="BO32" i="6"/>
  <c r="BN32" i="6"/>
  <c r="BM32" i="6"/>
  <c r="BL32" i="6"/>
  <c r="BK32" i="6"/>
  <c r="BJ32" i="6"/>
  <c r="BI32" i="6"/>
  <c r="BH32" i="6"/>
  <c r="BG32" i="6"/>
  <c r="BF32" i="6"/>
  <c r="BE32" i="6"/>
  <c r="BD32" i="6"/>
  <c r="BC32" i="6"/>
  <c r="BB32" i="6"/>
  <c r="BA32" i="6"/>
  <c r="AZ32" i="6"/>
  <c r="AY32" i="6"/>
  <c r="AX32" i="6"/>
  <c r="AW32" i="6"/>
  <c r="AV32" i="6"/>
  <c r="AU32" i="6"/>
  <c r="AT32" i="6"/>
  <c r="AS32" i="6"/>
  <c r="AR32" i="6"/>
  <c r="AQ32" i="6"/>
  <c r="AP32" i="6"/>
  <c r="AO32" i="6"/>
  <c r="AN32" i="6"/>
  <c r="AM32" i="6"/>
  <c r="AL32" i="6"/>
  <c r="AK32" i="6"/>
  <c r="AJ32" i="6"/>
  <c r="AI32" i="6"/>
  <c r="AH32" i="6"/>
  <c r="AG32" i="6"/>
  <c r="AF32" i="6"/>
  <c r="AE32" i="6"/>
  <c r="AD32" i="6"/>
  <c r="AC32" i="6"/>
  <c r="AB32" i="6"/>
  <c r="AA32" i="6"/>
  <c r="Z32" i="6"/>
  <c r="Y32" i="6"/>
  <c r="X32" i="6"/>
  <c r="W32" i="6"/>
  <c r="V32" i="6"/>
  <c r="U32" i="6"/>
  <c r="T32" i="6"/>
  <c r="S32" i="6"/>
  <c r="R32" i="6"/>
  <c r="Q32" i="6"/>
  <c r="P32" i="6"/>
  <c r="O32" i="6"/>
  <c r="N32" i="6"/>
  <c r="M32" i="6"/>
  <c r="L32" i="6"/>
  <c r="K32" i="6"/>
  <c r="J32" i="6"/>
  <c r="I32" i="6"/>
  <c r="H32" i="6"/>
  <c r="G32" i="6"/>
  <c r="F32" i="6"/>
  <c r="E32" i="6"/>
  <c r="D32" i="6"/>
  <c r="XC23" i="6"/>
  <c r="XB23" i="6"/>
  <c r="XA23" i="6"/>
  <c r="WZ23" i="6"/>
  <c r="WY23" i="6"/>
  <c r="WX23" i="6"/>
  <c r="WW23" i="6"/>
  <c r="WV23" i="6"/>
  <c r="WU23" i="6"/>
  <c r="WT23" i="6"/>
  <c r="WS23" i="6"/>
  <c r="WR23" i="6"/>
  <c r="WQ23" i="6"/>
  <c r="WP23" i="6"/>
  <c r="WO23" i="6"/>
  <c r="WN23" i="6"/>
  <c r="WM23" i="6"/>
  <c r="WL23" i="6"/>
  <c r="WK23" i="6"/>
  <c r="WJ23" i="6"/>
  <c r="WI23" i="6"/>
  <c r="WH23" i="6"/>
  <c r="WG23" i="6"/>
  <c r="WF23" i="6"/>
  <c r="WE23" i="6"/>
  <c r="WD23" i="6"/>
  <c r="WC23" i="6"/>
  <c r="WB23" i="6"/>
  <c r="WA23" i="6"/>
  <c r="VZ23" i="6"/>
  <c r="VY23" i="6"/>
  <c r="VX23" i="6"/>
  <c r="VW23" i="6"/>
  <c r="VV23" i="6"/>
  <c r="VU23" i="6"/>
  <c r="VT23" i="6"/>
  <c r="VS23" i="6"/>
  <c r="VR23" i="6"/>
  <c r="VQ23" i="6"/>
  <c r="VP23" i="6"/>
  <c r="VO23" i="6"/>
  <c r="VN23" i="6"/>
  <c r="VM23" i="6"/>
  <c r="VL23" i="6"/>
  <c r="VK23" i="6"/>
  <c r="VJ23" i="6"/>
  <c r="VI23" i="6"/>
  <c r="VH23" i="6"/>
  <c r="VG23" i="6"/>
  <c r="VF23" i="6"/>
  <c r="VE23" i="6"/>
  <c r="VD23" i="6"/>
  <c r="VC23" i="6"/>
  <c r="VB23" i="6"/>
  <c r="VA23" i="6"/>
  <c r="UZ23" i="6"/>
  <c r="UY23" i="6"/>
  <c r="UX23" i="6"/>
  <c r="UW23" i="6"/>
  <c r="UV23" i="6"/>
  <c r="UU23" i="6"/>
  <c r="UT23" i="6"/>
  <c r="US23" i="6"/>
  <c r="UR23" i="6"/>
  <c r="UQ23" i="6"/>
  <c r="UP23" i="6"/>
  <c r="UO23" i="6"/>
  <c r="UN23" i="6"/>
  <c r="UM23" i="6"/>
  <c r="UL23" i="6"/>
  <c r="UK23" i="6"/>
  <c r="UJ23" i="6"/>
  <c r="UI23" i="6"/>
  <c r="UH23" i="6"/>
  <c r="UG23" i="6"/>
  <c r="UF23" i="6"/>
  <c r="UE23" i="6"/>
  <c r="UD23" i="6"/>
  <c r="UC23" i="6"/>
  <c r="UB23" i="6"/>
  <c r="UA23" i="6"/>
  <c r="TZ23" i="6"/>
  <c r="TY23" i="6"/>
  <c r="TX23" i="6"/>
  <c r="TW23" i="6"/>
  <c r="TV23" i="6"/>
  <c r="TU23" i="6"/>
  <c r="TT23" i="6"/>
  <c r="TS23" i="6"/>
  <c r="TR23" i="6"/>
  <c r="TQ23" i="6"/>
  <c r="TP23" i="6"/>
  <c r="TO23" i="6"/>
  <c r="TN23" i="6"/>
  <c r="TM23" i="6"/>
  <c r="TL23" i="6"/>
  <c r="TK23" i="6"/>
  <c r="TJ23" i="6"/>
  <c r="TI23" i="6"/>
  <c r="TH23" i="6"/>
  <c r="TG23" i="6"/>
  <c r="TF23" i="6"/>
  <c r="TE23" i="6"/>
  <c r="TD23" i="6"/>
  <c r="TC23" i="6"/>
  <c r="TB23" i="6"/>
  <c r="TA23" i="6"/>
  <c r="SZ23" i="6"/>
  <c r="SY23" i="6"/>
  <c r="SX23" i="6"/>
  <c r="SW23" i="6"/>
  <c r="SV23" i="6"/>
  <c r="SU23" i="6"/>
  <c r="ST23" i="6"/>
  <c r="SS23" i="6"/>
  <c r="SR23" i="6"/>
  <c r="SQ23" i="6"/>
  <c r="SP23" i="6"/>
  <c r="SO23" i="6"/>
  <c r="SN23" i="6"/>
  <c r="SM23" i="6"/>
  <c r="SL23" i="6"/>
  <c r="SK23" i="6"/>
  <c r="SJ23" i="6"/>
  <c r="SI23" i="6"/>
  <c r="SH23" i="6"/>
  <c r="SG23" i="6"/>
  <c r="SF23" i="6"/>
  <c r="SE23" i="6"/>
  <c r="SD23" i="6"/>
  <c r="SC23" i="6"/>
  <c r="SB23" i="6"/>
  <c r="SA23" i="6"/>
  <c r="RZ23" i="6"/>
  <c r="RY23" i="6"/>
  <c r="RX23" i="6"/>
  <c r="RW23" i="6"/>
  <c r="RV23" i="6"/>
  <c r="RU23" i="6"/>
  <c r="RT23" i="6"/>
  <c r="RS23" i="6"/>
  <c r="RR23" i="6"/>
  <c r="RQ23" i="6"/>
  <c r="RP23" i="6"/>
  <c r="RO23" i="6"/>
  <c r="RN23" i="6"/>
  <c r="RM23" i="6"/>
  <c r="RL23" i="6"/>
  <c r="RK23" i="6"/>
  <c r="RJ23" i="6"/>
  <c r="RI23" i="6"/>
  <c r="RH23" i="6"/>
  <c r="RG23" i="6"/>
  <c r="RF23" i="6"/>
  <c r="RE23" i="6"/>
  <c r="RD23" i="6"/>
  <c r="RC23" i="6"/>
  <c r="RB23" i="6"/>
  <c r="RA23" i="6"/>
  <c r="QZ23" i="6"/>
  <c r="QY23" i="6"/>
  <c r="QX23" i="6"/>
  <c r="QW23" i="6"/>
  <c r="QV23" i="6"/>
  <c r="QU23" i="6"/>
  <c r="QT23" i="6"/>
  <c r="QS23" i="6"/>
  <c r="QR23" i="6"/>
  <c r="QQ23" i="6"/>
  <c r="QP23" i="6"/>
  <c r="QO23" i="6"/>
  <c r="QN23" i="6"/>
  <c r="QM23" i="6"/>
  <c r="QL23" i="6"/>
  <c r="QK23" i="6"/>
  <c r="QJ23" i="6"/>
  <c r="QI23" i="6"/>
  <c r="QH23" i="6"/>
  <c r="QG23" i="6"/>
  <c r="QF23" i="6"/>
  <c r="QE23" i="6"/>
  <c r="QD23" i="6"/>
  <c r="QC23" i="6"/>
  <c r="QB23" i="6"/>
  <c r="QA23" i="6"/>
  <c r="PZ23" i="6"/>
  <c r="PY23" i="6"/>
  <c r="PX23" i="6"/>
  <c r="PW23" i="6"/>
  <c r="PV23" i="6"/>
  <c r="PU23" i="6"/>
  <c r="PT23" i="6"/>
  <c r="PS23" i="6"/>
  <c r="PR23" i="6"/>
  <c r="PQ23" i="6"/>
  <c r="PP23" i="6"/>
  <c r="PO23" i="6"/>
  <c r="PN23" i="6"/>
  <c r="PM23" i="6"/>
  <c r="PL23" i="6"/>
  <c r="PK23" i="6"/>
  <c r="PJ23" i="6"/>
  <c r="PI23" i="6"/>
  <c r="PH23" i="6"/>
  <c r="PG23" i="6"/>
  <c r="PF23" i="6"/>
  <c r="PE23" i="6"/>
  <c r="PD23" i="6"/>
  <c r="PC23" i="6"/>
  <c r="PB23" i="6"/>
  <c r="PA23" i="6"/>
  <c r="OZ23" i="6"/>
  <c r="OY23" i="6"/>
  <c r="OX23" i="6"/>
  <c r="OW23" i="6"/>
  <c r="OV23" i="6"/>
  <c r="OU23" i="6"/>
  <c r="OT23" i="6"/>
  <c r="OS23" i="6"/>
  <c r="OR23" i="6"/>
  <c r="OQ23" i="6"/>
  <c r="OP23" i="6"/>
  <c r="OO23" i="6"/>
  <c r="ON23" i="6"/>
  <c r="OM23" i="6"/>
  <c r="OL23" i="6"/>
  <c r="OK23" i="6"/>
  <c r="OJ23" i="6"/>
  <c r="OI23" i="6"/>
  <c r="OH23" i="6"/>
  <c r="OG23" i="6"/>
  <c r="OF23" i="6"/>
  <c r="OE23" i="6"/>
  <c r="OD23" i="6"/>
  <c r="OC23" i="6"/>
  <c r="OB23" i="6"/>
  <c r="OA23" i="6"/>
  <c r="NZ23" i="6"/>
  <c r="NY23" i="6"/>
  <c r="NX23" i="6"/>
  <c r="NW23" i="6"/>
  <c r="NV23" i="6"/>
  <c r="NU23" i="6"/>
  <c r="NT23" i="6"/>
  <c r="NS23" i="6"/>
  <c r="NR23" i="6"/>
  <c r="NQ23" i="6"/>
  <c r="NP23" i="6"/>
  <c r="NO23" i="6"/>
  <c r="NN23" i="6"/>
  <c r="NM23" i="6"/>
  <c r="NL23" i="6"/>
  <c r="NK23" i="6"/>
  <c r="NJ23" i="6"/>
  <c r="NI23" i="6"/>
  <c r="NH23" i="6"/>
  <c r="NG23" i="6"/>
  <c r="NF23" i="6"/>
  <c r="NE23" i="6"/>
  <c r="ND23" i="6"/>
  <c r="NC23" i="6"/>
  <c r="NB23" i="6"/>
  <c r="NA23" i="6"/>
  <c r="MZ23" i="6"/>
  <c r="MY23" i="6"/>
  <c r="MX23" i="6"/>
  <c r="MW23" i="6"/>
  <c r="MV23" i="6"/>
  <c r="MU23" i="6"/>
  <c r="MT23" i="6"/>
  <c r="MS23" i="6"/>
  <c r="MR23" i="6"/>
  <c r="MQ23" i="6"/>
  <c r="MP23" i="6"/>
  <c r="MO23" i="6"/>
  <c r="MN23" i="6"/>
  <c r="MM23" i="6"/>
  <c r="ML23" i="6"/>
  <c r="MK23" i="6"/>
  <c r="MJ23" i="6"/>
  <c r="MI23" i="6"/>
  <c r="MH23" i="6"/>
  <c r="MG23" i="6"/>
  <c r="MF23" i="6"/>
  <c r="ME23" i="6"/>
  <c r="MD23" i="6"/>
  <c r="MC23" i="6"/>
  <c r="MB23" i="6"/>
  <c r="MA23" i="6"/>
  <c r="LZ23" i="6"/>
  <c r="LY23" i="6"/>
  <c r="LX23" i="6"/>
  <c r="LW23" i="6"/>
  <c r="LV23" i="6"/>
  <c r="LU23" i="6"/>
  <c r="LT23" i="6"/>
  <c r="LS23" i="6"/>
  <c r="LR23" i="6"/>
  <c r="LQ23" i="6"/>
  <c r="LP23" i="6"/>
  <c r="LO23" i="6"/>
  <c r="LN23" i="6"/>
  <c r="LM23" i="6"/>
  <c r="LL23" i="6"/>
  <c r="LK23" i="6"/>
  <c r="LJ23" i="6"/>
  <c r="LI23" i="6"/>
  <c r="LH23" i="6"/>
  <c r="LG23" i="6"/>
  <c r="LF23" i="6"/>
  <c r="LE23" i="6"/>
  <c r="LD23" i="6"/>
  <c r="LC23" i="6"/>
  <c r="LB23" i="6"/>
  <c r="LA23" i="6"/>
  <c r="KZ23" i="6"/>
  <c r="KY23" i="6"/>
  <c r="KX23" i="6"/>
  <c r="KW23" i="6"/>
  <c r="KV23" i="6"/>
  <c r="KU23" i="6"/>
  <c r="KT23" i="6"/>
  <c r="KS23" i="6"/>
  <c r="KR23" i="6"/>
  <c r="KQ23" i="6"/>
  <c r="KP23" i="6"/>
  <c r="KO23" i="6"/>
  <c r="KN23" i="6"/>
  <c r="KM23" i="6"/>
  <c r="KL23" i="6"/>
  <c r="KK23" i="6"/>
  <c r="KJ23" i="6"/>
  <c r="KI23" i="6"/>
  <c r="KH23" i="6"/>
  <c r="KG23" i="6"/>
  <c r="KF23" i="6"/>
  <c r="KE23" i="6"/>
  <c r="KD23" i="6"/>
  <c r="KC23" i="6"/>
  <c r="KB23" i="6"/>
  <c r="KA23" i="6"/>
  <c r="JZ23" i="6"/>
  <c r="JY23" i="6"/>
  <c r="JX23" i="6"/>
  <c r="JW23" i="6"/>
  <c r="JV23" i="6"/>
  <c r="JU23" i="6"/>
  <c r="JT23" i="6"/>
  <c r="JS23" i="6"/>
  <c r="JR23" i="6"/>
  <c r="JQ23" i="6"/>
  <c r="JP23" i="6"/>
  <c r="JO23" i="6"/>
  <c r="JN23" i="6"/>
  <c r="JM23" i="6"/>
  <c r="JL23" i="6"/>
  <c r="JK23" i="6"/>
  <c r="JJ23" i="6"/>
  <c r="JI23" i="6"/>
  <c r="JH23" i="6"/>
  <c r="JG23" i="6"/>
  <c r="JF23" i="6"/>
  <c r="JE23" i="6"/>
  <c r="JD23" i="6"/>
  <c r="JC23" i="6"/>
  <c r="JB23" i="6"/>
  <c r="JA23" i="6"/>
  <c r="IZ23" i="6"/>
  <c r="IY23" i="6"/>
  <c r="IX23" i="6"/>
  <c r="IW23" i="6"/>
  <c r="IV23" i="6"/>
  <c r="IU23" i="6"/>
  <c r="IT23" i="6"/>
  <c r="IS23" i="6"/>
  <c r="IR23" i="6"/>
  <c r="IQ23" i="6"/>
  <c r="IP23" i="6"/>
  <c r="IO23" i="6"/>
  <c r="IN23" i="6"/>
  <c r="IM23" i="6"/>
  <c r="IL23" i="6"/>
  <c r="IK23" i="6"/>
  <c r="IJ23" i="6"/>
  <c r="II23" i="6"/>
  <c r="IH23" i="6"/>
  <c r="IG23" i="6"/>
  <c r="IF23" i="6"/>
  <c r="IE23" i="6"/>
  <c r="ID23" i="6"/>
  <c r="IC23" i="6"/>
  <c r="IB23" i="6"/>
  <c r="IA23" i="6"/>
  <c r="HZ23" i="6"/>
  <c r="HY23" i="6"/>
  <c r="HX23" i="6"/>
  <c r="HW23" i="6"/>
  <c r="HV23" i="6"/>
  <c r="HU23" i="6"/>
  <c r="HT23" i="6"/>
  <c r="HS23" i="6"/>
  <c r="HR23" i="6"/>
  <c r="HQ23" i="6"/>
  <c r="HP23" i="6"/>
  <c r="HO23" i="6"/>
  <c r="HN23" i="6"/>
  <c r="HM23" i="6"/>
  <c r="HL23" i="6"/>
  <c r="HK23" i="6"/>
  <c r="HJ23" i="6"/>
  <c r="HI23" i="6"/>
  <c r="HH23" i="6"/>
  <c r="HG23" i="6"/>
  <c r="HF23" i="6"/>
  <c r="HE23" i="6"/>
  <c r="HD23" i="6"/>
  <c r="HC23" i="6"/>
  <c r="HB23" i="6"/>
  <c r="HA23" i="6"/>
  <c r="GZ23" i="6"/>
  <c r="GY23" i="6"/>
  <c r="GX23" i="6"/>
  <c r="GW23" i="6"/>
  <c r="GV23" i="6"/>
  <c r="GU23" i="6"/>
  <c r="GT23" i="6"/>
  <c r="GS23" i="6"/>
  <c r="GR23" i="6"/>
  <c r="GQ23" i="6"/>
  <c r="GP23" i="6"/>
  <c r="GO23" i="6"/>
  <c r="GN23" i="6"/>
  <c r="GM23" i="6"/>
  <c r="GL23" i="6"/>
  <c r="GK23" i="6"/>
  <c r="GJ23" i="6"/>
  <c r="GI23" i="6"/>
  <c r="GH23" i="6"/>
  <c r="GG23" i="6"/>
  <c r="GF23" i="6"/>
  <c r="GE23" i="6"/>
  <c r="GD23" i="6"/>
  <c r="GC23" i="6"/>
  <c r="GB23" i="6"/>
  <c r="GA23" i="6"/>
  <c r="FZ23" i="6"/>
  <c r="FY23" i="6"/>
  <c r="FX23" i="6"/>
  <c r="FW23" i="6"/>
  <c r="FV23" i="6"/>
  <c r="FU23" i="6"/>
  <c r="FT23" i="6"/>
  <c r="FS23" i="6"/>
  <c r="FR23" i="6"/>
  <c r="FQ23" i="6"/>
  <c r="FP23" i="6"/>
  <c r="FO23" i="6"/>
  <c r="FN23" i="6"/>
  <c r="FM23" i="6"/>
  <c r="FL23" i="6"/>
  <c r="FK23" i="6"/>
  <c r="FJ23" i="6"/>
  <c r="FI23" i="6"/>
  <c r="FH23" i="6"/>
  <c r="FG23" i="6"/>
  <c r="FF23" i="6"/>
  <c r="FE23" i="6"/>
  <c r="FD23" i="6"/>
  <c r="FC23" i="6"/>
  <c r="FB23" i="6"/>
  <c r="FA23" i="6"/>
  <c r="EZ23" i="6"/>
  <c r="EY23" i="6"/>
  <c r="EX23" i="6"/>
  <c r="EW23" i="6"/>
  <c r="EV23" i="6"/>
  <c r="EU23" i="6"/>
  <c r="ET23" i="6"/>
  <c r="ES23" i="6"/>
  <c r="ER23" i="6"/>
  <c r="EQ23" i="6"/>
  <c r="EP23" i="6"/>
  <c r="EO23" i="6"/>
  <c r="EN23" i="6"/>
  <c r="EM23" i="6"/>
  <c r="EL23" i="6"/>
  <c r="EK23" i="6"/>
  <c r="EJ23" i="6"/>
  <c r="EI23" i="6"/>
  <c r="EH23" i="6"/>
  <c r="EG23" i="6"/>
  <c r="EF23" i="6"/>
  <c r="EE23" i="6"/>
  <c r="ED23" i="6"/>
  <c r="EC23" i="6"/>
  <c r="EB23" i="6"/>
  <c r="EA23" i="6"/>
  <c r="DZ23" i="6"/>
  <c r="DY23" i="6"/>
  <c r="DX23" i="6"/>
  <c r="DW23" i="6"/>
  <c r="DV23" i="6"/>
  <c r="DU23" i="6"/>
  <c r="DT23" i="6"/>
  <c r="DS23" i="6"/>
  <c r="DR23" i="6"/>
  <c r="DQ23" i="6"/>
  <c r="DP23" i="6"/>
  <c r="DO23" i="6"/>
  <c r="DN23" i="6"/>
  <c r="DM23" i="6"/>
  <c r="DL23" i="6"/>
  <c r="DK23" i="6"/>
  <c r="DJ23" i="6"/>
  <c r="DI23" i="6"/>
  <c r="DH23" i="6"/>
  <c r="DG23" i="6"/>
  <c r="DF23" i="6"/>
  <c r="DE23" i="6"/>
  <c r="DD23" i="6"/>
  <c r="DC23" i="6"/>
  <c r="DB23" i="6"/>
  <c r="DA23" i="6"/>
  <c r="CZ23" i="6"/>
  <c r="CY23" i="6"/>
  <c r="CX23" i="6"/>
  <c r="CW23" i="6"/>
  <c r="CV23" i="6"/>
  <c r="CU23" i="6"/>
  <c r="CT23" i="6"/>
  <c r="CS23" i="6"/>
  <c r="CR23" i="6"/>
  <c r="CQ23" i="6"/>
  <c r="CP23" i="6"/>
  <c r="CO23" i="6"/>
  <c r="CN23" i="6"/>
  <c r="CM23" i="6"/>
  <c r="CL23" i="6"/>
  <c r="CK23" i="6"/>
  <c r="CJ23" i="6"/>
  <c r="CI23" i="6"/>
  <c r="CH23" i="6"/>
  <c r="CG23" i="6"/>
  <c r="CF23" i="6"/>
  <c r="CE23" i="6"/>
  <c r="CD23" i="6"/>
  <c r="CC23" i="6"/>
  <c r="CB23" i="6"/>
  <c r="CA23" i="6"/>
  <c r="BZ23" i="6"/>
  <c r="BY23" i="6"/>
  <c r="BX23" i="6"/>
  <c r="BW23" i="6"/>
  <c r="BV23" i="6"/>
  <c r="BU23" i="6"/>
  <c r="BT23" i="6"/>
  <c r="BS23" i="6"/>
  <c r="BR23" i="6"/>
  <c r="BQ23" i="6"/>
  <c r="BP23" i="6"/>
  <c r="BO23" i="6"/>
  <c r="BN23" i="6"/>
  <c r="BM23" i="6"/>
  <c r="BL23" i="6"/>
  <c r="BK23" i="6"/>
  <c r="BJ23" i="6"/>
  <c r="BI23" i="6"/>
  <c r="BH23" i="6"/>
  <c r="BG23" i="6"/>
  <c r="BF23" i="6"/>
  <c r="BE23" i="6"/>
  <c r="BD23" i="6"/>
  <c r="BC23" i="6"/>
  <c r="BB23" i="6"/>
  <c r="BA23" i="6"/>
  <c r="AZ23" i="6"/>
  <c r="AY23" i="6"/>
  <c r="AX23" i="6"/>
  <c r="AW23" i="6"/>
  <c r="AV23" i="6"/>
  <c r="AU23"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R23" i="6"/>
  <c r="Q23" i="6"/>
  <c r="P23" i="6"/>
  <c r="O23" i="6"/>
  <c r="N23" i="6"/>
  <c r="M23" i="6"/>
  <c r="L23" i="6"/>
  <c r="K23" i="6"/>
  <c r="J23" i="6"/>
  <c r="I23" i="6"/>
  <c r="H23" i="6"/>
  <c r="G23" i="6"/>
  <c r="F23" i="6"/>
  <c r="E23" i="6"/>
  <c r="D23" i="6"/>
  <c r="XC22" i="6"/>
  <c r="XB22" i="6"/>
  <c r="XA22" i="6"/>
  <c r="WZ22" i="6"/>
  <c r="WY22" i="6"/>
  <c r="WX22" i="6"/>
  <c r="WW22" i="6"/>
  <c r="WV22" i="6"/>
  <c r="WU22" i="6"/>
  <c r="WT22" i="6"/>
  <c r="WS22" i="6"/>
  <c r="WR22" i="6"/>
  <c r="WQ22" i="6"/>
  <c r="WP22" i="6"/>
  <c r="WO22" i="6"/>
  <c r="WN22" i="6"/>
  <c r="WM22" i="6"/>
  <c r="WL22" i="6"/>
  <c r="WK22" i="6"/>
  <c r="WJ22" i="6"/>
  <c r="WI22" i="6"/>
  <c r="WH22" i="6"/>
  <c r="WG22" i="6"/>
  <c r="WF22" i="6"/>
  <c r="WE22" i="6"/>
  <c r="WD22" i="6"/>
  <c r="WC22" i="6"/>
  <c r="WB22" i="6"/>
  <c r="WA22" i="6"/>
  <c r="VZ22" i="6"/>
  <c r="VY22" i="6"/>
  <c r="VX22" i="6"/>
  <c r="VW22" i="6"/>
  <c r="VV22" i="6"/>
  <c r="VU22" i="6"/>
  <c r="VT22" i="6"/>
  <c r="VS22" i="6"/>
  <c r="VR22" i="6"/>
  <c r="VQ22" i="6"/>
  <c r="VP22" i="6"/>
  <c r="VO22" i="6"/>
  <c r="VN22" i="6"/>
  <c r="VM22" i="6"/>
  <c r="VL22" i="6"/>
  <c r="VK22" i="6"/>
  <c r="VJ22" i="6"/>
  <c r="VI22" i="6"/>
  <c r="VH22" i="6"/>
  <c r="VG22" i="6"/>
  <c r="VF22" i="6"/>
  <c r="VE22" i="6"/>
  <c r="VD22" i="6"/>
  <c r="VC22" i="6"/>
  <c r="VB22" i="6"/>
  <c r="VA22" i="6"/>
  <c r="UZ22" i="6"/>
  <c r="UY22" i="6"/>
  <c r="UX22" i="6"/>
  <c r="UW22" i="6"/>
  <c r="UV22" i="6"/>
  <c r="UU22" i="6"/>
  <c r="UT22" i="6"/>
  <c r="US22" i="6"/>
  <c r="UR22" i="6"/>
  <c r="UQ22" i="6"/>
  <c r="UP22" i="6"/>
  <c r="UO22" i="6"/>
  <c r="UN22" i="6"/>
  <c r="UM22" i="6"/>
  <c r="UL22" i="6"/>
  <c r="UK22" i="6"/>
  <c r="UJ22" i="6"/>
  <c r="UI22" i="6"/>
  <c r="UH22" i="6"/>
  <c r="UG22" i="6"/>
  <c r="UF22" i="6"/>
  <c r="UE22" i="6"/>
  <c r="UD22" i="6"/>
  <c r="UC22" i="6"/>
  <c r="UB22" i="6"/>
  <c r="UA22" i="6"/>
  <c r="TZ22" i="6"/>
  <c r="TY22" i="6"/>
  <c r="TX22" i="6"/>
  <c r="TW22" i="6"/>
  <c r="TV22" i="6"/>
  <c r="TU22" i="6"/>
  <c r="TT22" i="6"/>
  <c r="TS22" i="6"/>
  <c r="TR22" i="6"/>
  <c r="TQ22" i="6"/>
  <c r="TP22" i="6"/>
  <c r="TO22" i="6"/>
  <c r="TN22" i="6"/>
  <c r="TM22" i="6"/>
  <c r="TL22" i="6"/>
  <c r="TK22" i="6"/>
  <c r="TJ22" i="6"/>
  <c r="TI22" i="6"/>
  <c r="TH22" i="6"/>
  <c r="TG22" i="6"/>
  <c r="TF22" i="6"/>
  <c r="TE22" i="6"/>
  <c r="TD22" i="6"/>
  <c r="TC22" i="6"/>
  <c r="TB22" i="6"/>
  <c r="TA22" i="6"/>
  <c r="SZ22" i="6"/>
  <c r="SY22" i="6"/>
  <c r="SX22" i="6"/>
  <c r="SW22" i="6"/>
  <c r="SV22" i="6"/>
  <c r="SU22" i="6"/>
  <c r="ST22" i="6"/>
  <c r="SS22" i="6"/>
  <c r="SR22" i="6"/>
  <c r="SQ22" i="6"/>
  <c r="SP22" i="6"/>
  <c r="SO22" i="6"/>
  <c r="SN22" i="6"/>
  <c r="SM22" i="6"/>
  <c r="SL22" i="6"/>
  <c r="SK22" i="6"/>
  <c r="SJ22" i="6"/>
  <c r="SI22" i="6"/>
  <c r="SH22" i="6"/>
  <c r="SG22" i="6"/>
  <c r="SF22" i="6"/>
  <c r="SE22" i="6"/>
  <c r="SD22" i="6"/>
  <c r="SC22" i="6"/>
  <c r="SB22" i="6"/>
  <c r="SA22" i="6"/>
  <c r="RZ22" i="6"/>
  <c r="RY22" i="6"/>
  <c r="RX22" i="6"/>
  <c r="RW22" i="6"/>
  <c r="RV22" i="6"/>
  <c r="RU22" i="6"/>
  <c r="RT22" i="6"/>
  <c r="RS22" i="6"/>
  <c r="RR22" i="6"/>
  <c r="RQ22" i="6"/>
  <c r="RP22" i="6"/>
  <c r="RO22" i="6"/>
  <c r="RN22" i="6"/>
  <c r="RM22" i="6"/>
  <c r="RL22" i="6"/>
  <c r="RK22" i="6"/>
  <c r="RJ22" i="6"/>
  <c r="RI22" i="6"/>
  <c r="RH22" i="6"/>
  <c r="RG22" i="6"/>
  <c r="RF22" i="6"/>
  <c r="RE22" i="6"/>
  <c r="RD22" i="6"/>
  <c r="RC22" i="6"/>
  <c r="RB22" i="6"/>
  <c r="RA22" i="6"/>
  <c r="QZ22" i="6"/>
  <c r="QY22" i="6"/>
  <c r="QX22" i="6"/>
  <c r="QW22" i="6"/>
  <c r="QV22" i="6"/>
  <c r="QU22" i="6"/>
  <c r="QT22" i="6"/>
  <c r="QS22" i="6"/>
  <c r="QR22" i="6"/>
  <c r="QQ22" i="6"/>
  <c r="QP22" i="6"/>
  <c r="QO22" i="6"/>
  <c r="QN22" i="6"/>
  <c r="QM22" i="6"/>
  <c r="QL22" i="6"/>
  <c r="QK22" i="6"/>
  <c r="QJ22" i="6"/>
  <c r="QI22" i="6"/>
  <c r="QH22" i="6"/>
  <c r="QG22" i="6"/>
  <c r="QF22" i="6"/>
  <c r="QE22" i="6"/>
  <c r="QD22" i="6"/>
  <c r="QC22" i="6"/>
  <c r="QB22" i="6"/>
  <c r="QA22" i="6"/>
  <c r="PZ22" i="6"/>
  <c r="PY22" i="6"/>
  <c r="PX22" i="6"/>
  <c r="PW22" i="6"/>
  <c r="PV22" i="6"/>
  <c r="PU22" i="6"/>
  <c r="PT22" i="6"/>
  <c r="PS22" i="6"/>
  <c r="PR22" i="6"/>
  <c r="PQ22" i="6"/>
  <c r="PP22" i="6"/>
  <c r="PO22" i="6"/>
  <c r="PN22" i="6"/>
  <c r="PM22" i="6"/>
  <c r="PL22" i="6"/>
  <c r="PK22" i="6"/>
  <c r="PJ22" i="6"/>
  <c r="PI22" i="6"/>
  <c r="PH22" i="6"/>
  <c r="PG22" i="6"/>
  <c r="PF22" i="6"/>
  <c r="PE22" i="6"/>
  <c r="PD22" i="6"/>
  <c r="PC22" i="6"/>
  <c r="PB22" i="6"/>
  <c r="PA22" i="6"/>
  <c r="OZ22" i="6"/>
  <c r="OY22" i="6"/>
  <c r="OX22" i="6"/>
  <c r="OW22" i="6"/>
  <c r="OV22" i="6"/>
  <c r="OU22" i="6"/>
  <c r="OT22" i="6"/>
  <c r="OS22" i="6"/>
  <c r="OR22" i="6"/>
  <c r="OQ22" i="6"/>
  <c r="OP22" i="6"/>
  <c r="OO22" i="6"/>
  <c r="ON22" i="6"/>
  <c r="OM22" i="6"/>
  <c r="OL22" i="6"/>
  <c r="OK22" i="6"/>
  <c r="OJ22" i="6"/>
  <c r="OI22" i="6"/>
  <c r="OH22" i="6"/>
  <c r="OG22" i="6"/>
  <c r="OF22" i="6"/>
  <c r="OE22" i="6"/>
  <c r="OD22" i="6"/>
  <c r="OC22" i="6"/>
  <c r="OB22" i="6"/>
  <c r="OA22" i="6"/>
  <c r="NZ22" i="6"/>
  <c r="NY22" i="6"/>
  <c r="NX22" i="6"/>
  <c r="NW22" i="6"/>
  <c r="NV22" i="6"/>
  <c r="NU22" i="6"/>
  <c r="NT22" i="6"/>
  <c r="NS22" i="6"/>
  <c r="NR22" i="6"/>
  <c r="NQ22" i="6"/>
  <c r="NP22" i="6"/>
  <c r="NO22" i="6"/>
  <c r="NN22" i="6"/>
  <c r="NM22" i="6"/>
  <c r="NL22" i="6"/>
  <c r="NK22" i="6"/>
  <c r="NJ22" i="6"/>
  <c r="NI22" i="6"/>
  <c r="NH22" i="6"/>
  <c r="NG22" i="6"/>
  <c r="NF22" i="6"/>
  <c r="NE22" i="6"/>
  <c r="ND22" i="6"/>
  <c r="NC22" i="6"/>
  <c r="NB22" i="6"/>
  <c r="NA22" i="6"/>
  <c r="MZ22" i="6"/>
  <c r="MY22" i="6"/>
  <c r="MX22" i="6"/>
  <c r="MW22" i="6"/>
  <c r="MV22" i="6"/>
  <c r="MU22" i="6"/>
  <c r="MT22" i="6"/>
  <c r="MS22" i="6"/>
  <c r="MR22" i="6"/>
  <c r="MQ22" i="6"/>
  <c r="MP22" i="6"/>
  <c r="MO22" i="6"/>
  <c r="MN22" i="6"/>
  <c r="MM22" i="6"/>
  <c r="ML22" i="6"/>
  <c r="MK22" i="6"/>
  <c r="MJ22" i="6"/>
  <c r="MI22" i="6"/>
  <c r="MH22" i="6"/>
  <c r="MG22" i="6"/>
  <c r="MF22" i="6"/>
  <c r="ME22" i="6"/>
  <c r="MD22" i="6"/>
  <c r="MC22" i="6"/>
  <c r="MB22" i="6"/>
  <c r="MA22" i="6"/>
  <c r="LZ22" i="6"/>
  <c r="LY22" i="6"/>
  <c r="LX22" i="6"/>
  <c r="LW22" i="6"/>
  <c r="LV22" i="6"/>
  <c r="LU22" i="6"/>
  <c r="LT22" i="6"/>
  <c r="LS22" i="6"/>
  <c r="LR22" i="6"/>
  <c r="LQ22" i="6"/>
  <c r="LP22" i="6"/>
  <c r="LO22" i="6"/>
  <c r="LN22" i="6"/>
  <c r="LM22" i="6"/>
  <c r="LL22" i="6"/>
  <c r="LK22" i="6"/>
  <c r="LJ22" i="6"/>
  <c r="LI22" i="6"/>
  <c r="LH22" i="6"/>
  <c r="LG22" i="6"/>
  <c r="LF22" i="6"/>
  <c r="LE22" i="6"/>
  <c r="LD22" i="6"/>
  <c r="LC22" i="6"/>
  <c r="LB22" i="6"/>
  <c r="LA22" i="6"/>
  <c r="KZ22" i="6"/>
  <c r="KY22" i="6"/>
  <c r="KX22" i="6"/>
  <c r="KW22" i="6"/>
  <c r="KV22" i="6"/>
  <c r="KU22" i="6"/>
  <c r="KT22" i="6"/>
  <c r="KS22" i="6"/>
  <c r="KR22" i="6"/>
  <c r="KQ22" i="6"/>
  <c r="KP22" i="6"/>
  <c r="KO22" i="6"/>
  <c r="KN22" i="6"/>
  <c r="KM22" i="6"/>
  <c r="KL22" i="6"/>
  <c r="KK22" i="6"/>
  <c r="KJ22" i="6"/>
  <c r="KI22" i="6"/>
  <c r="KH22" i="6"/>
  <c r="KG22" i="6"/>
  <c r="KF22" i="6"/>
  <c r="KE22" i="6"/>
  <c r="KD22" i="6"/>
  <c r="KC22" i="6"/>
  <c r="KB22" i="6"/>
  <c r="KA22" i="6"/>
  <c r="JZ22" i="6"/>
  <c r="JY22" i="6"/>
  <c r="JX22" i="6"/>
  <c r="JW22" i="6"/>
  <c r="JV22" i="6"/>
  <c r="JU22" i="6"/>
  <c r="JT22" i="6"/>
  <c r="JS22" i="6"/>
  <c r="JR22" i="6"/>
  <c r="JQ22" i="6"/>
  <c r="JP22" i="6"/>
  <c r="JO22" i="6"/>
  <c r="JN22" i="6"/>
  <c r="JM22" i="6"/>
  <c r="JL22" i="6"/>
  <c r="JK22" i="6"/>
  <c r="JJ22" i="6"/>
  <c r="JI22" i="6"/>
  <c r="JH22" i="6"/>
  <c r="JG22" i="6"/>
  <c r="JF22" i="6"/>
  <c r="JE22" i="6"/>
  <c r="JD22" i="6"/>
  <c r="JC22" i="6"/>
  <c r="JB22" i="6"/>
  <c r="JA22" i="6"/>
  <c r="IZ22" i="6"/>
  <c r="IY22" i="6"/>
  <c r="IX22" i="6"/>
  <c r="IW22" i="6"/>
  <c r="IV22" i="6"/>
  <c r="IU22" i="6"/>
  <c r="IT22" i="6"/>
  <c r="IS22" i="6"/>
  <c r="IR22" i="6"/>
  <c r="IQ22" i="6"/>
  <c r="IP22" i="6"/>
  <c r="IO22" i="6"/>
  <c r="IN22" i="6"/>
  <c r="IM22" i="6"/>
  <c r="IL22" i="6"/>
  <c r="IK22" i="6"/>
  <c r="IJ22" i="6"/>
  <c r="II22" i="6"/>
  <c r="IH22" i="6"/>
  <c r="IG22" i="6"/>
  <c r="IF22" i="6"/>
  <c r="IE22" i="6"/>
  <c r="ID22" i="6"/>
  <c r="IC22" i="6"/>
  <c r="IB22" i="6"/>
  <c r="IA22" i="6"/>
  <c r="HZ22" i="6"/>
  <c r="HY22" i="6"/>
  <c r="HX22" i="6"/>
  <c r="HW22" i="6"/>
  <c r="HV22" i="6"/>
  <c r="HU22" i="6"/>
  <c r="HT22" i="6"/>
  <c r="HS22" i="6"/>
  <c r="HR22" i="6"/>
  <c r="HQ22" i="6"/>
  <c r="HP22" i="6"/>
  <c r="HO22" i="6"/>
  <c r="HN22" i="6"/>
  <c r="HM22" i="6"/>
  <c r="HL22" i="6"/>
  <c r="HK22" i="6"/>
  <c r="HJ22" i="6"/>
  <c r="HI22" i="6"/>
  <c r="HH22" i="6"/>
  <c r="HG22" i="6"/>
  <c r="HF22" i="6"/>
  <c r="HE22" i="6"/>
  <c r="HD22" i="6"/>
  <c r="HC22" i="6"/>
  <c r="HB22" i="6"/>
  <c r="HA22" i="6"/>
  <c r="GZ22" i="6"/>
  <c r="GY22" i="6"/>
  <c r="GX22" i="6"/>
  <c r="GW22" i="6"/>
  <c r="GV22" i="6"/>
  <c r="GU22" i="6"/>
  <c r="GT22" i="6"/>
  <c r="GS22" i="6"/>
  <c r="GR22" i="6"/>
  <c r="GQ22" i="6"/>
  <c r="GP22" i="6"/>
  <c r="GO22" i="6"/>
  <c r="GN22" i="6"/>
  <c r="GM22" i="6"/>
  <c r="GL22" i="6"/>
  <c r="GK22" i="6"/>
  <c r="GJ22" i="6"/>
  <c r="GI22" i="6"/>
  <c r="GH22" i="6"/>
  <c r="GG22" i="6"/>
  <c r="GF22" i="6"/>
  <c r="GE22" i="6"/>
  <c r="GD22" i="6"/>
  <c r="GC22" i="6"/>
  <c r="GB22" i="6"/>
  <c r="GA22" i="6"/>
  <c r="FZ22" i="6"/>
  <c r="FY22" i="6"/>
  <c r="FX22" i="6"/>
  <c r="FW22" i="6"/>
  <c r="FV22" i="6"/>
  <c r="FU22" i="6"/>
  <c r="FT22" i="6"/>
  <c r="FS22" i="6"/>
  <c r="FR22" i="6"/>
  <c r="FQ22" i="6"/>
  <c r="FP22" i="6"/>
  <c r="FO22" i="6"/>
  <c r="FN22" i="6"/>
  <c r="FM22" i="6"/>
  <c r="FL22" i="6"/>
  <c r="FK22" i="6"/>
  <c r="FJ22" i="6"/>
  <c r="FI22" i="6"/>
  <c r="FH22" i="6"/>
  <c r="FG22" i="6"/>
  <c r="FF22" i="6"/>
  <c r="FE22" i="6"/>
  <c r="FD22" i="6"/>
  <c r="FC22" i="6"/>
  <c r="FB22" i="6"/>
  <c r="FA22" i="6"/>
  <c r="EZ22" i="6"/>
  <c r="EY22" i="6"/>
  <c r="EX22" i="6"/>
  <c r="EW22" i="6"/>
  <c r="EV22" i="6"/>
  <c r="EU22" i="6"/>
  <c r="ET22" i="6"/>
  <c r="ES22" i="6"/>
  <c r="ER22" i="6"/>
  <c r="EQ22" i="6"/>
  <c r="EP22" i="6"/>
  <c r="EO22" i="6"/>
  <c r="EN22" i="6"/>
  <c r="EM22" i="6"/>
  <c r="EL22" i="6"/>
  <c r="EK22" i="6"/>
  <c r="EJ22" i="6"/>
  <c r="EI22" i="6"/>
  <c r="EH22" i="6"/>
  <c r="EG22" i="6"/>
  <c r="EF22" i="6"/>
  <c r="EE22" i="6"/>
  <c r="ED22" i="6"/>
  <c r="EC22" i="6"/>
  <c r="EB22" i="6"/>
  <c r="EA22" i="6"/>
  <c r="DZ22" i="6"/>
  <c r="DY22" i="6"/>
  <c r="DX22" i="6"/>
  <c r="DW22" i="6"/>
  <c r="DV22" i="6"/>
  <c r="DU22" i="6"/>
  <c r="DT22" i="6"/>
  <c r="DS22" i="6"/>
  <c r="DR22" i="6"/>
  <c r="DQ22" i="6"/>
  <c r="DP22" i="6"/>
  <c r="DO22" i="6"/>
  <c r="DN22" i="6"/>
  <c r="DM22" i="6"/>
  <c r="DL22" i="6"/>
  <c r="DK22" i="6"/>
  <c r="DJ22" i="6"/>
  <c r="DI22" i="6"/>
  <c r="DH22" i="6"/>
  <c r="DG22" i="6"/>
  <c r="DF22" i="6"/>
  <c r="DE22" i="6"/>
  <c r="DD22" i="6"/>
  <c r="DC22" i="6"/>
  <c r="DB22" i="6"/>
  <c r="DA22" i="6"/>
  <c r="CZ22" i="6"/>
  <c r="CY22" i="6"/>
  <c r="CX22" i="6"/>
  <c r="CW22" i="6"/>
  <c r="CV22" i="6"/>
  <c r="CU22" i="6"/>
  <c r="CT22" i="6"/>
  <c r="CS22" i="6"/>
  <c r="CR22" i="6"/>
  <c r="CQ22" i="6"/>
  <c r="CP22" i="6"/>
  <c r="CO22" i="6"/>
  <c r="CN22" i="6"/>
  <c r="CM22" i="6"/>
  <c r="CL22" i="6"/>
  <c r="CK22" i="6"/>
  <c r="CJ22" i="6"/>
  <c r="CI22" i="6"/>
  <c r="CH22" i="6"/>
  <c r="CG22" i="6"/>
  <c r="CF22" i="6"/>
  <c r="CE22" i="6"/>
  <c r="CD22" i="6"/>
  <c r="CC22" i="6"/>
  <c r="CB22" i="6"/>
  <c r="CA22" i="6"/>
  <c r="BZ22" i="6"/>
  <c r="BY22" i="6"/>
  <c r="BX22" i="6"/>
  <c r="BW22" i="6"/>
  <c r="BV22" i="6"/>
  <c r="BU22" i="6"/>
  <c r="BT22" i="6"/>
  <c r="BS22" i="6"/>
  <c r="BR22" i="6"/>
  <c r="BQ22" i="6"/>
  <c r="BP22" i="6"/>
  <c r="BO22" i="6"/>
  <c r="BN22" i="6"/>
  <c r="BM22" i="6"/>
  <c r="BL22" i="6"/>
  <c r="BK22" i="6"/>
  <c r="BJ22" i="6"/>
  <c r="BI22" i="6"/>
  <c r="BH22" i="6"/>
  <c r="BG22" i="6"/>
  <c r="BF22" i="6"/>
  <c r="BE22" i="6"/>
  <c r="BD22" i="6"/>
  <c r="BC22" i="6"/>
  <c r="BB22" i="6"/>
  <c r="BA22" i="6"/>
  <c r="AZ22" i="6"/>
  <c r="AY22" i="6"/>
  <c r="AX22" i="6"/>
  <c r="AW22" i="6"/>
  <c r="AV22" i="6"/>
  <c r="AU22"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R22" i="6"/>
  <c r="Q22" i="6"/>
  <c r="P22" i="6"/>
  <c r="O22" i="6"/>
  <c r="N22" i="6"/>
  <c r="M22" i="6"/>
  <c r="L22" i="6"/>
  <c r="K22" i="6"/>
  <c r="J22" i="6"/>
  <c r="I22" i="6"/>
  <c r="H22" i="6"/>
  <c r="G22" i="6"/>
  <c r="F22" i="6"/>
  <c r="E22" i="6"/>
  <c r="D22" i="6"/>
  <c r="XC137" i="5"/>
  <c r="XB137" i="5"/>
  <c r="XA137" i="5"/>
  <c r="WZ137" i="5"/>
  <c r="WY137" i="5"/>
  <c r="WX137" i="5"/>
  <c r="WW137" i="5"/>
  <c r="WV137" i="5"/>
  <c r="WU137" i="5"/>
  <c r="WT137" i="5"/>
  <c r="WS137" i="5"/>
  <c r="WR137" i="5"/>
  <c r="WQ137" i="5"/>
  <c r="WP137" i="5"/>
  <c r="WO137" i="5"/>
  <c r="WN137" i="5"/>
  <c r="WM137" i="5"/>
  <c r="WL137" i="5"/>
  <c r="WK137" i="5"/>
  <c r="WJ137" i="5"/>
  <c r="WI137" i="5"/>
  <c r="WH137" i="5"/>
  <c r="WG137" i="5"/>
  <c r="WF137" i="5"/>
  <c r="WE137" i="5"/>
  <c r="WD137" i="5"/>
  <c r="WC137" i="5"/>
  <c r="WB137" i="5"/>
  <c r="WA137" i="5"/>
  <c r="VZ137" i="5"/>
  <c r="VY137" i="5"/>
  <c r="VX137" i="5"/>
  <c r="VW137" i="5"/>
  <c r="VV137" i="5"/>
  <c r="VU137" i="5"/>
  <c r="VT137" i="5"/>
  <c r="VS137" i="5"/>
  <c r="VR137" i="5"/>
  <c r="VQ137" i="5"/>
  <c r="VP137" i="5"/>
  <c r="VO137" i="5"/>
  <c r="VN137" i="5"/>
  <c r="VM137" i="5"/>
  <c r="VL137" i="5"/>
  <c r="VK137" i="5"/>
  <c r="VJ137" i="5"/>
  <c r="VI137" i="5"/>
  <c r="VH137" i="5"/>
  <c r="VG137" i="5"/>
  <c r="VF137" i="5"/>
  <c r="VE137" i="5"/>
  <c r="VD137" i="5"/>
  <c r="VC137" i="5"/>
  <c r="VB137" i="5"/>
  <c r="VA137" i="5"/>
  <c r="UZ137" i="5"/>
  <c r="UY137" i="5"/>
  <c r="UX137" i="5"/>
  <c r="UW137" i="5"/>
  <c r="UV137" i="5"/>
  <c r="UU137" i="5"/>
  <c r="UT137" i="5"/>
  <c r="US137" i="5"/>
  <c r="UR137" i="5"/>
  <c r="UQ137" i="5"/>
  <c r="UP137" i="5"/>
  <c r="UO137" i="5"/>
  <c r="UN137" i="5"/>
  <c r="UM137" i="5"/>
  <c r="UL137" i="5"/>
  <c r="UK137" i="5"/>
  <c r="UJ137" i="5"/>
  <c r="UI137" i="5"/>
  <c r="UH137" i="5"/>
  <c r="UG137" i="5"/>
  <c r="UF137" i="5"/>
  <c r="UE137" i="5"/>
  <c r="UD137" i="5"/>
  <c r="UC137" i="5"/>
  <c r="UB137" i="5"/>
  <c r="UA137" i="5"/>
  <c r="TZ137" i="5"/>
  <c r="TY137" i="5"/>
  <c r="TX137" i="5"/>
  <c r="TW137" i="5"/>
  <c r="TV137" i="5"/>
  <c r="TU137" i="5"/>
  <c r="TT137" i="5"/>
  <c r="TS137" i="5"/>
  <c r="TR137" i="5"/>
  <c r="TQ137" i="5"/>
  <c r="TP137" i="5"/>
  <c r="TO137" i="5"/>
  <c r="TN137" i="5"/>
  <c r="TM137" i="5"/>
  <c r="TL137" i="5"/>
  <c r="TK137" i="5"/>
  <c r="TJ137" i="5"/>
  <c r="TI137" i="5"/>
  <c r="TH137" i="5"/>
  <c r="TG137" i="5"/>
  <c r="TF137" i="5"/>
  <c r="TE137" i="5"/>
  <c r="TD137" i="5"/>
  <c r="TC137" i="5"/>
  <c r="TB137" i="5"/>
  <c r="TA137" i="5"/>
  <c r="SZ137" i="5"/>
  <c r="SY137" i="5"/>
  <c r="SX137" i="5"/>
  <c r="SW137" i="5"/>
  <c r="SV137" i="5"/>
  <c r="SU137" i="5"/>
  <c r="ST137" i="5"/>
  <c r="SS137" i="5"/>
  <c r="SR137" i="5"/>
  <c r="SQ137" i="5"/>
  <c r="SP137" i="5"/>
  <c r="SO137" i="5"/>
  <c r="SN137" i="5"/>
  <c r="SM137" i="5"/>
  <c r="SL137" i="5"/>
  <c r="SK137" i="5"/>
  <c r="SJ137" i="5"/>
  <c r="SI137" i="5"/>
  <c r="SH137" i="5"/>
  <c r="SG137" i="5"/>
  <c r="SF137" i="5"/>
  <c r="SE137" i="5"/>
  <c r="SD137" i="5"/>
  <c r="SC137" i="5"/>
  <c r="SB137" i="5"/>
  <c r="SA137" i="5"/>
  <c r="RZ137" i="5"/>
  <c r="RY137" i="5"/>
  <c r="RX137" i="5"/>
  <c r="RW137" i="5"/>
  <c r="RV137" i="5"/>
  <c r="RU137" i="5"/>
  <c r="RT137" i="5"/>
  <c r="RS137" i="5"/>
  <c r="RR137" i="5"/>
  <c r="RQ137" i="5"/>
  <c r="RP137" i="5"/>
  <c r="RO137" i="5"/>
  <c r="RN137" i="5"/>
  <c r="RM137" i="5"/>
  <c r="RL137" i="5"/>
  <c r="RK137" i="5"/>
  <c r="RJ137" i="5"/>
  <c r="RI137" i="5"/>
  <c r="RH137" i="5"/>
  <c r="RG137" i="5"/>
  <c r="RF137" i="5"/>
  <c r="RE137" i="5"/>
  <c r="RD137" i="5"/>
  <c r="RC137" i="5"/>
  <c r="RB137" i="5"/>
  <c r="RA137" i="5"/>
  <c r="QZ137" i="5"/>
  <c r="QY137" i="5"/>
  <c r="QX137" i="5"/>
  <c r="QW137" i="5"/>
  <c r="QV137" i="5"/>
  <c r="QU137" i="5"/>
  <c r="QT137" i="5"/>
  <c r="QS137" i="5"/>
  <c r="QR137" i="5"/>
  <c r="QQ137" i="5"/>
  <c r="QP137" i="5"/>
  <c r="QO137" i="5"/>
  <c r="QN137" i="5"/>
  <c r="QM137" i="5"/>
  <c r="QL137" i="5"/>
  <c r="QK137" i="5"/>
  <c r="QJ137" i="5"/>
  <c r="QI137" i="5"/>
  <c r="QH137" i="5"/>
  <c r="QG137" i="5"/>
  <c r="QF137" i="5"/>
  <c r="QE137" i="5"/>
  <c r="QD137" i="5"/>
  <c r="QC137" i="5"/>
  <c r="QB137" i="5"/>
  <c r="QA137" i="5"/>
  <c r="PZ137" i="5"/>
  <c r="PY137" i="5"/>
  <c r="PX137" i="5"/>
  <c r="PW137" i="5"/>
  <c r="PV137" i="5"/>
  <c r="PU137" i="5"/>
  <c r="PT137" i="5"/>
  <c r="PS137" i="5"/>
  <c r="PR137" i="5"/>
  <c r="PQ137" i="5"/>
  <c r="PP137" i="5"/>
  <c r="PO137" i="5"/>
  <c r="PN137" i="5"/>
  <c r="PM137" i="5"/>
  <c r="PL137" i="5"/>
  <c r="PK137" i="5"/>
  <c r="PJ137" i="5"/>
  <c r="PI137" i="5"/>
  <c r="PH137" i="5"/>
  <c r="PG137" i="5"/>
  <c r="PF137" i="5"/>
  <c r="PE137" i="5"/>
  <c r="PD137" i="5"/>
  <c r="PC137" i="5"/>
  <c r="PB137" i="5"/>
  <c r="PA137" i="5"/>
  <c r="OZ137" i="5"/>
  <c r="OY137" i="5"/>
  <c r="OX137" i="5"/>
  <c r="OW137" i="5"/>
  <c r="OV137" i="5"/>
  <c r="OU137" i="5"/>
  <c r="OT137" i="5"/>
  <c r="OS137" i="5"/>
  <c r="OR137" i="5"/>
  <c r="OQ137" i="5"/>
  <c r="OP137" i="5"/>
  <c r="OO137" i="5"/>
  <c r="ON137" i="5"/>
  <c r="OM137" i="5"/>
  <c r="OL137" i="5"/>
  <c r="OK137" i="5"/>
  <c r="OJ137" i="5"/>
  <c r="OI137" i="5"/>
  <c r="OH137" i="5"/>
  <c r="OG137" i="5"/>
  <c r="OF137" i="5"/>
  <c r="OE137" i="5"/>
  <c r="OD137" i="5"/>
  <c r="OC137" i="5"/>
  <c r="OB137" i="5"/>
  <c r="OA137" i="5"/>
  <c r="NZ137" i="5"/>
  <c r="NY137" i="5"/>
  <c r="NX137" i="5"/>
  <c r="NW137" i="5"/>
  <c r="NV137" i="5"/>
  <c r="NU137" i="5"/>
  <c r="NT137" i="5"/>
  <c r="NS137" i="5"/>
  <c r="NR137" i="5"/>
  <c r="NQ137" i="5"/>
  <c r="NP137" i="5"/>
  <c r="NO137" i="5"/>
  <c r="NN137" i="5"/>
  <c r="NM137" i="5"/>
  <c r="NL137" i="5"/>
  <c r="NK137" i="5"/>
  <c r="NJ137" i="5"/>
  <c r="NI137" i="5"/>
  <c r="NH137" i="5"/>
  <c r="NG137" i="5"/>
  <c r="NF137" i="5"/>
  <c r="NE137" i="5"/>
  <c r="ND137" i="5"/>
  <c r="NC137" i="5"/>
  <c r="NB137" i="5"/>
  <c r="NA137" i="5"/>
  <c r="MZ137" i="5"/>
  <c r="MY137" i="5"/>
  <c r="MX137" i="5"/>
  <c r="MW137" i="5"/>
  <c r="MV137" i="5"/>
  <c r="MU137" i="5"/>
  <c r="MT137" i="5"/>
  <c r="MS137" i="5"/>
  <c r="MR137" i="5"/>
  <c r="MQ137" i="5"/>
  <c r="MP137" i="5"/>
  <c r="MO137" i="5"/>
  <c r="MN137" i="5"/>
  <c r="MM137" i="5"/>
  <c r="ML137" i="5"/>
  <c r="MK137" i="5"/>
  <c r="MJ137" i="5"/>
  <c r="MI137" i="5"/>
  <c r="MH137" i="5"/>
  <c r="MG137" i="5"/>
  <c r="MF137" i="5"/>
  <c r="ME137" i="5"/>
  <c r="MD137" i="5"/>
  <c r="MC137" i="5"/>
  <c r="MB137" i="5"/>
  <c r="MA137" i="5"/>
  <c r="LZ137" i="5"/>
  <c r="LY137" i="5"/>
  <c r="LX137" i="5"/>
  <c r="LW137" i="5"/>
  <c r="LV137" i="5"/>
  <c r="LU137" i="5"/>
  <c r="LT137" i="5"/>
  <c r="LS137" i="5"/>
  <c r="LR137" i="5"/>
  <c r="LQ137" i="5"/>
  <c r="LP137" i="5"/>
  <c r="LO137" i="5"/>
  <c r="LN137" i="5"/>
  <c r="LM137" i="5"/>
  <c r="LL137" i="5"/>
  <c r="LK137" i="5"/>
  <c r="LJ137" i="5"/>
  <c r="LI137" i="5"/>
  <c r="LH137" i="5"/>
  <c r="LG137" i="5"/>
  <c r="LF137" i="5"/>
  <c r="LE137" i="5"/>
  <c r="LD137" i="5"/>
  <c r="LC137" i="5"/>
  <c r="LB137" i="5"/>
  <c r="LA137" i="5"/>
  <c r="KZ137" i="5"/>
  <c r="KY137" i="5"/>
  <c r="KX137" i="5"/>
  <c r="KW137" i="5"/>
  <c r="KV137" i="5"/>
  <c r="KU137" i="5"/>
  <c r="KT137" i="5"/>
  <c r="KS137" i="5"/>
  <c r="KR137" i="5"/>
  <c r="KQ137" i="5"/>
  <c r="KP137" i="5"/>
  <c r="KO137" i="5"/>
  <c r="KN137" i="5"/>
  <c r="KM137" i="5"/>
  <c r="KL137" i="5"/>
  <c r="KK137" i="5"/>
  <c r="KJ137" i="5"/>
  <c r="KI137" i="5"/>
  <c r="KH137" i="5"/>
  <c r="KG137" i="5"/>
  <c r="KF137" i="5"/>
  <c r="KE137" i="5"/>
  <c r="KD137" i="5"/>
  <c r="KC137" i="5"/>
  <c r="KB137" i="5"/>
  <c r="KA137" i="5"/>
  <c r="JZ137" i="5"/>
  <c r="JY137" i="5"/>
  <c r="JX137" i="5"/>
  <c r="JW137" i="5"/>
  <c r="JV137" i="5"/>
  <c r="JU137" i="5"/>
  <c r="JT137" i="5"/>
  <c r="JS137" i="5"/>
  <c r="JR137" i="5"/>
  <c r="JQ137" i="5"/>
  <c r="JP137" i="5"/>
  <c r="JO137" i="5"/>
  <c r="JN137" i="5"/>
  <c r="JM137" i="5"/>
  <c r="JL137" i="5"/>
  <c r="JK137" i="5"/>
  <c r="JJ137" i="5"/>
  <c r="JI137" i="5"/>
  <c r="JH137" i="5"/>
  <c r="JG137" i="5"/>
  <c r="JF137" i="5"/>
  <c r="JE137" i="5"/>
  <c r="JD137" i="5"/>
  <c r="JC137" i="5"/>
  <c r="JB137" i="5"/>
  <c r="JA137" i="5"/>
  <c r="IZ137" i="5"/>
  <c r="IY137" i="5"/>
  <c r="IX137" i="5"/>
  <c r="IW137" i="5"/>
  <c r="IV137" i="5"/>
  <c r="IU137" i="5"/>
  <c r="IT137" i="5"/>
  <c r="IS137" i="5"/>
  <c r="IR137" i="5"/>
  <c r="IQ137" i="5"/>
  <c r="IP137" i="5"/>
  <c r="IO137" i="5"/>
  <c r="IN137" i="5"/>
  <c r="IM137" i="5"/>
  <c r="IL137" i="5"/>
  <c r="IK137" i="5"/>
  <c r="IJ137" i="5"/>
  <c r="II137" i="5"/>
  <c r="IH137" i="5"/>
  <c r="IG137" i="5"/>
  <c r="IF137" i="5"/>
  <c r="IE137" i="5"/>
  <c r="ID137" i="5"/>
  <c r="IC137" i="5"/>
  <c r="IB137" i="5"/>
  <c r="IA137" i="5"/>
  <c r="HZ137" i="5"/>
  <c r="HY137" i="5"/>
  <c r="HX137" i="5"/>
  <c r="HW137" i="5"/>
  <c r="HV137" i="5"/>
  <c r="HU137" i="5"/>
  <c r="HT137" i="5"/>
  <c r="HS137" i="5"/>
  <c r="HR137" i="5"/>
  <c r="HQ137" i="5"/>
  <c r="HP137" i="5"/>
  <c r="HO137" i="5"/>
  <c r="HN137" i="5"/>
  <c r="HM137" i="5"/>
  <c r="HL137" i="5"/>
  <c r="HK137" i="5"/>
  <c r="HJ137" i="5"/>
  <c r="HI137" i="5"/>
  <c r="HH137" i="5"/>
  <c r="HG137" i="5"/>
  <c r="HF137" i="5"/>
  <c r="HE137" i="5"/>
  <c r="HD137" i="5"/>
  <c r="HC137" i="5"/>
  <c r="HB137" i="5"/>
  <c r="HA137" i="5"/>
  <c r="GZ137" i="5"/>
  <c r="GY137" i="5"/>
  <c r="GX137" i="5"/>
  <c r="GW137" i="5"/>
  <c r="GV137" i="5"/>
  <c r="GU137" i="5"/>
  <c r="GT137" i="5"/>
  <c r="GS137" i="5"/>
  <c r="GR137" i="5"/>
  <c r="GQ137" i="5"/>
  <c r="GP137" i="5"/>
  <c r="GO137" i="5"/>
  <c r="GN137" i="5"/>
  <c r="GM137" i="5"/>
  <c r="GL137" i="5"/>
  <c r="GK137" i="5"/>
  <c r="GJ137" i="5"/>
  <c r="GI137" i="5"/>
  <c r="GH137" i="5"/>
  <c r="GG137" i="5"/>
  <c r="GF137" i="5"/>
  <c r="GE137" i="5"/>
  <c r="GD137" i="5"/>
  <c r="GC137" i="5"/>
  <c r="GB137" i="5"/>
  <c r="GA137" i="5"/>
  <c r="FZ137" i="5"/>
  <c r="FY137" i="5"/>
  <c r="FX137" i="5"/>
  <c r="FW137" i="5"/>
  <c r="FV137" i="5"/>
  <c r="FU137" i="5"/>
  <c r="FT137" i="5"/>
  <c r="FS137" i="5"/>
  <c r="FR137" i="5"/>
  <c r="FQ137" i="5"/>
  <c r="FP137" i="5"/>
  <c r="FO137" i="5"/>
  <c r="FN137" i="5"/>
  <c r="FM137" i="5"/>
  <c r="FL137" i="5"/>
  <c r="FK137" i="5"/>
  <c r="FJ137" i="5"/>
  <c r="FI137" i="5"/>
  <c r="FH137" i="5"/>
  <c r="FG137" i="5"/>
  <c r="FF137" i="5"/>
  <c r="FE137" i="5"/>
  <c r="FD137" i="5"/>
  <c r="FC137" i="5"/>
  <c r="FB137" i="5"/>
  <c r="FA137" i="5"/>
  <c r="EZ137" i="5"/>
  <c r="EY137" i="5"/>
  <c r="EX137" i="5"/>
  <c r="EW137" i="5"/>
  <c r="EV137" i="5"/>
  <c r="EU137" i="5"/>
  <c r="ET137" i="5"/>
  <c r="ES137" i="5"/>
  <c r="ER137" i="5"/>
  <c r="EQ137" i="5"/>
  <c r="EP137" i="5"/>
  <c r="EO137" i="5"/>
  <c r="EN137" i="5"/>
  <c r="EM137" i="5"/>
  <c r="EL137" i="5"/>
  <c r="EK137" i="5"/>
  <c r="EJ137" i="5"/>
  <c r="EI137" i="5"/>
  <c r="EH137" i="5"/>
  <c r="EG137" i="5"/>
  <c r="EF137" i="5"/>
  <c r="EE137" i="5"/>
  <c r="ED137" i="5"/>
  <c r="EC137" i="5"/>
  <c r="EB137" i="5"/>
  <c r="EA137" i="5"/>
  <c r="DZ137" i="5"/>
  <c r="DY137" i="5"/>
  <c r="DX137" i="5"/>
  <c r="DW137" i="5"/>
  <c r="DV137" i="5"/>
  <c r="DU137" i="5"/>
  <c r="DT137" i="5"/>
  <c r="DS137" i="5"/>
  <c r="DR137" i="5"/>
  <c r="DQ137" i="5"/>
  <c r="DP137" i="5"/>
  <c r="DO137" i="5"/>
  <c r="DN137" i="5"/>
  <c r="DM137" i="5"/>
  <c r="DL137" i="5"/>
  <c r="DK137" i="5"/>
  <c r="DJ137" i="5"/>
  <c r="DI137" i="5"/>
  <c r="DH137" i="5"/>
  <c r="DG137" i="5"/>
  <c r="DF137" i="5"/>
  <c r="DE137" i="5"/>
  <c r="DD137" i="5"/>
  <c r="DC137" i="5"/>
  <c r="DB137" i="5"/>
  <c r="DA137" i="5"/>
  <c r="CZ137" i="5"/>
  <c r="CY137" i="5"/>
  <c r="CX137" i="5"/>
  <c r="CW137" i="5"/>
  <c r="CV137" i="5"/>
  <c r="CU137" i="5"/>
  <c r="CT137" i="5"/>
  <c r="CS137" i="5"/>
  <c r="CR137" i="5"/>
  <c r="CQ137" i="5"/>
  <c r="CP137" i="5"/>
  <c r="CO137" i="5"/>
  <c r="CN137" i="5"/>
  <c r="CM137" i="5"/>
  <c r="CL137" i="5"/>
  <c r="CK137" i="5"/>
  <c r="CJ137" i="5"/>
  <c r="CI137" i="5"/>
  <c r="CH137" i="5"/>
  <c r="CG137" i="5"/>
  <c r="CF137" i="5"/>
  <c r="CE137" i="5"/>
  <c r="CD137" i="5"/>
  <c r="CC137" i="5"/>
  <c r="CB137" i="5"/>
  <c r="CA137" i="5"/>
  <c r="BZ137" i="5"/>
  <c r="BY137" i="5"/>
  <c r="BX137" i="5"/>
  <c r="BW137" i="5"/>
  <c r="BV137" i="5"/>
  <c r="BU137" i="5"/>
  <c r="BT137" i="5"/>
  <c r="BS137" i="5"/>
  <c r="BR137" i="5"/>
  <c r="BQ137" i="5"/>
  <c r="BP137" i="5"/>
  <c r="BO137" i="5"/>
  <c r="BN137" i="5"/>
  <c r="BM137" i="5"/>
  <c r="BL137" i="5"/>
  <c r="BK137" i="5"/>
  <c r="BJ137" i="5"/>
  <c r="BI137" i="5"/>
  <c r="BH137" i="5"/>
  <c r="BG137" i="5"/>
  <c r="BF137" i="5"/>
  <c r="BE137" i="5"/>
  <c r="BD137" i="5"/>
  <c r="BC137" i="5"/>
  <c r="BB137" i="5"/>
  <c r="BA137" i="5"/>
  <c r="AZ137" i="5"/>
  <c r="AY137" i="5"/>
  <c r="AX137" i="5"/>
  <c r="AW137" i="5"/>
  <c r="AV137" i="5"/>
  <c r="AU137" i="5"/>
  <c r="AT137" i="5"/>
  <c r="AS137" i="5"/>
  <c r="AR137" i="5"/>
  <c r="AQ137" i="5"/>
  <c r="AP137" i="5"/>
  <c r="AO137" i="5"/>
  <c r="AN137" i="5"/>
  <c r="AM137" i="5"/>
  <c r="AL137" i="5"/>
  <c r="AK137" i="5"/>
  <c r="AJ137" i="5"/>
  <c r="AI137" i="5"/>
  <c r="AH137" i="5"/>
  <c r="AG137" i="5"/>
  <c r="AF137" i="5"/>
  <c r="AE137" i="5"/>
  <c r="AD137" i="5"/>
  <c r="AC137" i="5"/>
  <c r="AB137" i="5"/>
  <c r="AA137" i="5"/>
  <c r="Z137" i="5"/>
  <c r="Y137" i="5"/>
  <c r="X137" i="5"/>
  <c r="W137" i="5"/>
  <c r="V137" i="5"/>
  <c r="U137" i="5"/>
  <c r="T137" i="5"/>
  <c r="S137" i="5"/>
  <c r="R137" i="5"/>
  <c r="Q137" i="5"/>
  <c r="P137" i="5"/>
  <c r="O137" i="5"/>
  <c r="N137" i="5"/>
  <c r="M137" i="5"/>
  <c r="L137" i="5"/>
  <c r="K137" i="5"/>
  <c r="J137" i="5"/>
  <c r="I137" i="5"/>
  <c r="H137" i="5"/>
  <c r="G137" i="5"/>
  <c r="F137" i="5"/>
  <c r="E137" i="5"/>
  <c r="D137" i="5"/>
  <c r="XC136" i="5"/>
  <c r="XB136" i="5"/>
  <c r="XA136" i="5"/>
  <c r="WZ136" i="5"/>
  <c r="WY136" i="5"/>
  <c r="WX136" i="5"/>
  <c r="WW136" i="5"/>
  <c r="WV136" i="5"/>
  <c r="WU136" i="5"/>
  <c r="WT136" i="5"/>
  <c r="WS136" i="5"/>
  <c r="WR136" i="5"/>
  <c r="WQ136" i="5"/>
  <c r="WP136" i="5"/>
  <c r="WO136" i="5"/>
  <c r="WN136" i="5"/>
  <c r="WM136" i="5"/>
  <c r="WL136" i="5"/>
  <c r="WK136" i="5"/>
  <c r="WJ136" i="5"/>
  <c r="WI136" i="5"/>
  <c r="WH136" i="5"/>
  <c r="WG136" i="5"/>
  <c r="WF136" i="5"/>
  <c r="WE136" i="5"/>
  <c r="WD136" i="5"/>
  <c r="WC136" i="5"/>
  <c r="WB136" i="5"/>
  <c r="WA136" i="5"/>
  <c r="VZ136" i="5"/>
  <c r="VY136" i="5"/>
  <c r="VX136" i="5"/>
  <c r="VW136" i="5"/>
  <c r="VV136" i="5"/>
  <c r="VU136" i="5"/>
  <c r="VT136" i="5"/>
  <c r="VS136" i="5"/>
  <c r="VR136" i="5"/>
  <c r="VQ136" i="5"/>
  <c r="VP136" i="5"/>
  <c r="VO136" i="5"/>
  <c r="VN136" i="5"/>
  <c r="VM136" i="5"/>
  <c r="VL136" i="5"/>
  <c r="VK136" i="5"/>
  <c r="VJ136" i="5"/>
  <c r="VI136" i="5"/>
  <c r="VH136" i="5"/>
  <c r="VG136" i="5"/>
  <c r="VF136" i="5"/>
  <c r="VE136" i="5"/>
  <c r="VD136" i="5"/>
  <c r="VC136" i="5"/>
  <c r="VB136" i="5"/>
  <c r="VA136" i="5"/>
  <c r="UZ136" i="5"/>
  <c r="UY136" i="5"/>
  <c r="UX136" i="5"/>
  <c r="UW136" i="5"/>
  <c r="UV136" i="5"/>
  <c r="UU136" i="5"/>
  <c r="UT136" i="5"/>
  <c r="US136" i="5"/>
  <c r="UR136" i="5"/>
  <c r="UQ136" i="5"/>
  <c r="UP136" i="5"/>
  <c r="UO136" i="5"/>
  <c r="UN136" i="5"/>
  <c r="UM136" i="5"/>
  <c r="UL136" i="5"/>
  <c r="UK136" i="5"/>
  <c r="UJ136" i="5"/>
  <c r="UI136" i="5"/>
  <c r="UH136" i="5"/>
  <c r="UG136" i="5"/>
  <c r="UF136" i="5"/>
  <c r="UE136" i="5"/>
  <c r="UD136" i="5"/>
  <c r="UC136" i="5"/>
  <c r="UB136" i="5"/>
  <c r="UA136" i="5"/>
  <c r="TZ136" i="5"/>
  <c r="TY136" i="5"/>
  <c r="TX136" i="5"/>
  <c r="TW136" i="5"/>
  <c r="TV136" i="5"/>
  <c r="TU136" i="5"/>
  <c r="TT136" i="5"/>
  <c r="TS136" i="5"/>
  <c r="TR136" i="5"/>
  <c r="TQ136" i="5"/>
  <c r="TP136" i="5"/>
  <c r="TO136" i="5"/>
  <c r="TN136" i="5"/>
  <c r="TM136" i="5"/>
  <c r="TL136" i="5"/>
  <c r="TK136" i="5"/>
  <c r="TJ136" i="5"/>
  <c r="TI136" i="5"/>
  <c r="TH136" i="5"/>
  <c r="TG136" i="5"/>
  <c r="TF136" i="5"/>
  <c r="TE136" i="5"/>
  <c r="TD136" i="5"/>
  <c r="TC136" i="5"/>
  <c r="TB136" i="5"/>
  <c r="TA136" i="5"/>
  <c r="SZ136" i="5"/>
  <c r="SY136" i="5"/>
  <c r="SX136" i="5"/>
  <c r="SW136" i="5"/>
  <c r="SV136" i="5"/>
  <c r="SU136" i="5"/>
  <c r="ST136" i="5"/>
  <c r="SS136" i="5"/>
  <c r="SR136" i="5"/>
  <c r="SQ136" i="5"/>
  <c r="SP136" i="5"/>
  <c r="SO136" i="5"/>
  <c r="SN136" i="5"/>
  <c r="SM136" i="5"/>
  <c r="SL136" i="5"/>
  <c r="SK136" i="5"/>
  <c r="SJ136" i="5"/>
  <c r="SI136" i="5"/>
  <c r="SH136" i="5"/>
  <c r="SG136" i="5"/>
  <c r="SF136" i="5"/>
  <c r="SE136" i="5"/>
  <c r="SD136" i="5"/>
  <c r="SC136" i="5"/>
  <c r="SB136" i="5"/>
  <c r="SA136" i="5"/>
  <c r="RZ136" i="5"/>
  <c r="RY136" i="5"/>
  <c r="RX136" i="5"/>
  <c r="RW136" i="5"/>
  <c r="RV136" i="5"/>
  <c r="RU136" i="5"/>
  <c r="RT136" i="5"/>
  <c r="RS136" i="5"/>
  <c r="RR136" i="5"/>
  <c r="RQ136" i="5"/>
  <c r="RP136" i="5"/>
  <c r="RO136" i="5"/>
  <c r="RN136" i="5"/>
  <c r="RM136" i="5"/>
  <c r="RL136" i="5"/>
  <c r="RK136" i="5"/>
  <c r="RJ136" i="5"/>
  <c r="RI136" i="5"/>
  <c r="RH136" i="5"/>
  <c r="RG136" i="5"/>
  <c r="RF136" i="5"/>
  <c r="RE136" i="5"/>
  <c r="RD136" i="5"/>
  <c r="RC136" i="5"/>
  <c r="RB136" i="5"/>
  <c r="RA136" i="5"/>
  <c r="QZ136" i="5"/>
  <c r="QY136" i="5"/>
  <c r="QX136" i="5"/>
  <c r="QW136" i="5"/>
  <c r="QV136" i="5"/>
  <c r="QU136" i="5"/>
  <c r="QT136" i="5"/>
  <c r="QS136" i="5"/>
  <c r="QR136" i="5"/>
  <c r="QQ136" i="5"/>
  <c r="QP136" i="5"/>
  <c r="QO136" i="5"/>
  <c r="QN136" i="5"/>
  <c r="QM136" i="5"/>
  <c r="QL136" i="5"/>
  <c r="QK136" i="5"/>
  <c r="QJ136" i="5"/>
  <c r="QI136" i="5"/>
  <c r="QH136" i="5"/>
  <c r="QG136" i="5"/>
  <c r="QF136" i="5"/>
  <c r="QE136" i="5"/>
  <c r="QD136" i="5"/>
  <c r="QC136" i="5"/>
  <c r="QB136" i="5"/>
  <c r="QA136" i="5"/>
  <c r="PZ136" i="5"/>
  <c r="PY136" i="5"/>
  <c r="PX136" i="5"/>
  <c r="PW136" i="5"/>
  <c r="PV136" i="5"/>
  <c r="PU136" i="5"/>
  <c r="PT136" i="5"/>
  <c r="PS136" i="5"/>
  <c r="PR136" i="5"/>
  <c r="PQ136" i="5"/>
  <c r="PP136" i="5"/>
  <c r="PO136" i="5"/>
  <c r="PN136" i="5"/>
  <c r="PM136" i="5"/>
  <c r="PL136" i="5"/>
  <c r="PK136" i="5"/>
  <c r="PJ136" i="5"/>
  <c r="PI136" i="5"/>
  <c r="PH136" i="5"/>
  <c r="PG136" i="5"/>
  <c r="PF136" i="5"/>
  <c r="PE136" i="5"/>
  <c r="PD136" i="5"/>
  <c r="PC136" i="5"/>
  <c r="PB136" i="5"/>
  <c r="PA136" i="5"/>
  <c r="OZ136" i="5"/>
  <c r="OY136" i="5"/>
  <c r="OX136" i="5"/>
  <c r="OW136" i="5"/>
  <c r="OV136" i="5"/>
  <c r="OU136" i="5"/>
  <c r="OT136" i="5"/>
  <c r="OS136" i="5"/>
  <c r="OR136" i="5"/>
  <c r="OQ136" i="5"/>
  <c r="OP136" i="5"/>
  <c r="OO136" i="5"/>
  <c r="ON136" i="5"/>
  <c r="OM136" i="5"/>
  <c r="OL136" i="5"/>
  <c r="OK136" i="5"/>
  <c r="OJ136" i="5"/>
  <c r="OI136" i="5"/>
  <c r="OH136" i="5"/>
  <c r="OG136" i="5"/>
  <c r="OF136" i="5"/>
  <c r="OE136" i="5"/>
  <c r="OD136" i="5"/>
  <c r="OC136" i="5"/>
  <c r="OB136" i="5"/>
  <c r="OA136" i="5"/>
  <c r="NZ136" i="5"/>
  <c r="NY136" i="5"/>
  <c r="NX136" i="5"/>
  <c r="NW136" i="5"/>
  <c r="NV136" i="5"/>
  <c r="NU136" i="5"/>
  <c r="NT136" i="5"/>
  <c r="NS136" i="5"/>
  <c r="NR136" i="5"/>
  <c r="NQ136" i="5"/>
  <c r="NP136" i="5"/>
  <c r="NO136" i="5"/>
  <c r="NN136" i="5"/>
  <c r="NM136" i="5"/>
  <c r="NL136" i="5"/>
  <c r="NK136" i="5"/>
  <c r="NJ136" i="5"/>
  <c r="NI136" i="5"/>
  <c r="NH136" i="5"/>
  <c r="NG136" i="5"/>
  <c r="NF136" i="5"/>
  <c r="NE136" i="5"/>
  <c r="ND136" i="5"/>
  <c r="NC136" i="5"/>
  <c r="NB136" i="5"/>
  <c r="NA136" i="5"/>
  <c r="MZ136" i="5"/>
  <c r="MY136" i="5"/>
  <c r="MX136" i="5"/>
  <c r="MW136" i="5"/>
  <c r="MV136" i="5"/>
  <c r="MU136" i="5"/>
  <c r="MT136" i="5"/>
  <c r="MS136" i="5"/>
  <c r="MR136" i="5"/>
  <c r="MQ136" i="5"/>
  <c r="MP136" i="5"/>
  <c r="MO136" i="5"/>
  <c r="MN136" i="5"/>
  <c r="MM136" i="5"/>
  <c r="ML136" i="5"/>
  <c r="MK136" i="5"/>
  <c r="MJ136" i="5"/>
  <c r="MI136" i="5"/>
  <c r="MH136" i="5"/>
  <c r="MG136" i="5"/>
  <c r="MF136" i="5"/>
  <c r="ME136" i="5"/>
  <c r="MD136" i="5"/>
  <c r="MC136" i="5"/>
  <c r="MB136" i="5"/>
  <c r="MA136" i="5"/>
  <c r="LZ136" i="5"/>
  <c r="LY136" i="5"/>
  <c r="LX136" i="5"/>
  <c r="LW136" i="5"/>
  <c r="LV136" i="5"/>
  <c r="LU136" i="5"/>
  <c r="LT136" i="5"/>
  <c r="LS136" i="5"/>
  <c r="LR136" i="5"/>
  <c r="LQ136" i="5"/>
  <c r="LP136" i="5"/>
  <c r="LO136" i="5"/>
  <c r="LN136" i="5"/>
  <c r="LM136" i="5"/>
  <c r="LL136" i="5"/>
  <c r="LK136" i="5"/>
  <c r="LJ136" i="5"/>
  <c r="LI136" i="5"/>
  <c r="LH136" i="5"/>
  <c r="LG136" i="5"/>
  <c r="LF136" i="5"/>
  <c r="LE136" i="5"/>
  <c r="LD136" i="5"/>
  <c r="LC136" i="5"/>
  <c r="LB136" i="5"/>
  <c r="LA136" i="5"/>
  <c r="KZ136" i="5"/>
  <c r="KY136" i="5"/>
  <c r="KX136" i="5"/>
  <c r="KW136" i="5"/>
  <c r="KV136" i="5"/>
  <c r="KU136" i="5"/>
  <c r="KT136" i="5"/>
  <c r="KS136" i="5"/>
  <c r="KR136" i="5"/>
  <c r="KQ136" i="5"/>
  <c r="KP136" i="5"/>
  <c r="KO136" i="5"/>
  <c r="KN136" i="5"/>
  <c r="KM136" i="5"/>
  <c r="KL136" i="5"/>
  <c r="KK136" i="5"/>
  <c r="KJ136" i="5"/>
  <c r="KI136" i="5"/>
  <c r="KH136" i="5"/>
  <c r="KG136" i="5"/>
  <c r="KF136" i="5"/>
  <c r="KE136" i="5"/>
  <c r="KD136" i="5"/>
  <c r="KC136" i="5"/>
  <c r="KB136" i="5"/>
  <c r="KA136" i="5"/>
  <c r="JZ136" i="5"/>
  <c r="JY136" i="5"/>
  <c r="JX136" i="5"/>
  <c r="JW136" i="5"/>
  <c r="JV136" i="5"/>
  <c r="JU136" i="5"/>
  <c r="JT136" i="5"/>
  <c r="JS136" i="5"/>
  <c r="JR136" i="5"/>
  <c r="JQ136" i="5"/>
  <c r="JP136" i="5"/>
  <c r="JO136" i="5"/>
  <c r="JN136" i="5"/>
  <c r="JM136" i="5"/>
  <c r="JL136" i="5"/>
  <c r="JK136" i="5"/>
  <c r="JJ136" i="5"/>
  <c r="JI136" i="5"/>
  <c r="JH136" i="5"/>
  <c r="JG136" i="5"/>
  <c r="JF136" i="5"/>
  <c r="JE136" i="5"/>
  <c r="JD136" i="5"/>
  <c r="JC136" i="5"/>
  <c r="JB136" i="5"/>
  <c r="JA136" i="5"/>
  <c r="IZ136" i="5"/>
  <c r="IY136" i="5"/>
  <c r="IX136" i="5"/>
  <c r="IW136" i="5"/>
  <c r="IV136" i="5"/>
  <c r="IU136" i="5"/>
  <c r="IT136" i="5"/>
  <c r="IS136" i="5"/>
  <c r="IR136" i="5"/>
  <c r="IQ136" i="5"/>
  <c r="IP136" i="5"/>
  <c r="IO136" i="5"/>
  <c r="IN136" i="5"/>
  <c r="IM136" i="5"/>
  <c r="IL136" i="5"/>
  <c r="IK136" i="5"/>
  <c r="IJ136" i="5"/>
  <c r="II136" i="5"/>
  <c r="IH136" i="5"/>
  <c r="IG136" i="5"/>
  <c r="IF136" i="5"/>
  <c r="IE136" i="5"/>
  <c r="ID136" i="5"/>
  <c r="IC136" i="5"/>
  <c r="IB136" i="5"/>
  <c r="IA136" i="5"/>
  <c r="HZ136" i="5"/>
  <c r="HY136" i="5"/>
  <c r="HX136" i="5"/>
  <c r="HW136" i="5"/>
  <c r="HV136" i="5"/>
  <c r="HU136" i="5"/>
  <c r="HT136" i="5"/>
  <c r="HS136" i="5"/>
  <c r="HR136" i="5"/>
  <c r="HQ136" i="5"/>
  <c r="HP136" i="5"/>
  <c r="HO136" i="5"/>
  <c r="HN136" i="5"/>
  <c r="HM136" i="5"/>
  <c r="HL136" i="5"/>
  <c r="HK136" i="5"/>
  <c r="HJ136" i="5"/>
  <c r="HI136" i="5"/>
  <c r="HH136" i="5"/>
  <c r="HG136" i="5"/>
  <c r="HF136" i="5"/>
  <c r="HE136" i="5"/>
  <c r="HD136" i="5"/>
  <c r="HC136" i="5"/>
  <c r="HB136" i="5"/>
  <c r="HA136" i="5"/>
  <c r="GZ136" i="5"/>
  <c r="GY136" i="5"/>
  <c r="GX136" i="5"/>
  <c r="GW136" i="5"/>
  <c r="GV136" i="5"/>
  <c r="GU136" i="5"/>
  <c r="GT136" i="5"/>
  <c r="GS136" i="5"/>
  <c r="GR136" i="5"/>
  <c r="GQ136" i="5"/>
  <c r="GP136" i="5"/>
  <c r="GO136" i="5"/>
  <c r="GN136" i="5"/>
  <c r="GM136" i="5"/>
  <c r="GL136" i="5"/>
  <c r="GK136" i="5"/>
  <c r="GJ136" i="5"/>
  <c r="GI136" i="5"/>
  <c r="GH136" i="5"/>
  <c r="GG136" i="5"/>
  <c r="GF136" i="5"/>
  <c r="GE136" i="5"/>
  <c r="GD136" i="5"/>
  <c r="GC136" i="5"/>
  <c r="GB136" i="5"/>
  <c r="GA136" i="5"/>
  <c r="FZ136" i="5"/>
  <c r="FY136" i="5"/>
  <c r="FX136" i="5"/>
  <c r="FW136" i="5"/>
  <c r="FV136" i="5"/>
  <c r="FU136" i="5"/>
  <c r="FT136" i="5"/>
  <c r="FS136" i="5"/>
  <c r="FR136" i="5"/>
  <c r="FQ136" i="5"/>
  <c r="FP136" i="5"/>
  <c r="FO136" i="5"/>
  <c r="FN136" i="5"/>
  <c r="FM136" i="5"/>
  <c r="FL136" i="5"/>
  <c r="FK136" i="5"/>
  <c r="FJ136" i="5"/>
  <c r="FI136" i="5"/>
  <c r="FH136" i="5"/>
  <c r="FG136" i="5"/>
  <c r="FF136" i="5"/>
  <c r="FE136" i="5"/>
  <c r="FD136" i="5"/>
  <c r="FC136" i="5"/>
  <c r="FB136" i="5"/>
  <c r="FA136" i="5"/>
  <c r="EZ136" i="5"/>
  <c r="EY136" i="5"/>
  <c r="EX136" i="5"/>
  <c r="EW136" i="5"/>
  <c r="EV136" i="5"/>
  <c r="EU136" i="5"/>
  <c r="ET136" i="5"/>
  <c r="ES136" i="5"/>
  <c r="ER136" i="5"/>
  <c r="EQ136" i="5"/>
  <c r="EP136" i="5"/>
  <c r="EO136" i="5"/>
  <c r="EN136" i="5"/>
  <c r="EM136" i="5"/>
  <c r="EL136" i="5"/>
  <c r="EK136" i="5"/>
  <c r="EJ136" i="5"/>
  <c r="EI136" i="5"/>
  <c r="EH136" i="5"/>
  <c r="EG136" i="5"/>
  <c r="EF136" i="5"/>
  <c r="EE136" i="5"/>
  <c r="ED136" i="5"/>
  <c r="EC136" i="5"/>
  <c r="EB136" i="5"/>
  <c r="EA136" i="5"/>
  <c r="DZ136" i="5"/>
  <c r="DY136" i="5"/>
  <c r="DX136" i="5"/>
  <c r="DW136" i="5"/>
  <c r="DV136" i="5"/>
  <c r="DU136" i="5"/>
  <c r="DT136" i="5"/>
  <c r="DS136" i="5"/>
  <c r="DR136" i="5"/>
  <c r="DQ136" i="5"/>
  <c r="DP136" i="5"/>
  <c r="DO136" i="5"/>
  <c r="DN136" i="5"/>
  <c r="DM136" i="5"/>
  <c r="DL136" i="5"/>
  <c r="DK136" i="5"/>
  <c r="DJ136" i="5"/>
  <c r="DI136" i="5"/>
  <c r="DH136" i="5"/>
  <c r="DG136" i="5"/>
  <c r="DF136" i="5"/>
  <c r="DE136" i="5"/>
  <c r="DD136" i="5"/>
  <c r="DC136" i="5"/>
  <c r="DB136" i="5"/>
  <c r="DA136" i="5"/>
  <c r="CZ136" i="5"/>
  <c r="CY136" i="5"/>
  <c r="CX136" i="5"/>
  <c r="CW136" i="5"/>
  <c r="CV136" i="5"/>
  <c r="CU136" i="5"/>
  <c r="CT136" i="5"/>
  <c r="CS136" i="5"/>
  <c r="CR136" i="5"/>
  <c r="CQ136" i="5"/>
  <c r="CP136" i="5"/>
  <c r="CO136" i="5"/>
  <c r="CN136" i="5"/>
  <c r="CM136" i="5"/>
  <c r="CL136" i="5"/>
  <c r="CK136" i="5"/>
  <c r="CJ136" i="5"/>
  <c r="CI136" i="5"/>
  <c r="CH136" i="5"/>
  <c r="CG136" i="5"/>
  <c r="CF136" i="5"/>
  <c r="CE136" i="5"/>
  <c r="CD136" i="5"/>
  <c r="CC136" i="5"/>
  <c r="CB136" i="5"/>
  <c r="CA136" i="5"/>
  <c r="BZ136" i="5"/>
  <c r="BY136" i="5"/>
  <c r="BX136" i="5"/>
  <c r="BW136" i="5"/>
  <c r="BV136" i="5"/>
  <c r="BU136" i="5"/>
  <c r="BT136" i="5"/>
  <c r="BS136" i="5"/>
  <c r="BR136" i="5"/>
  <c r="BQ136" i="5"/>
  <c r="BP136" i="5"/>
  <c r="BO136" i="5"/>
  <c r="BN136" i="5"/>
  <c r="BM136" i="5"/>
  <c r="BL136" i="5"/>
  <c r="BK136" i="5"/>
  <c r="BJ136" i="5"/>
  <c r="BI136" i="5"/>
  <c r="BH136" i="5"/>
  <c r="BG136" i="5"/>
  <c r="BF136" i="5"/>
  <c r="BE136" i="5"/>
  <c r="BD136" i="5"/>
  <c r="BC136" i="5"/>
  <c r="BB136" i="5"/>
  <c r="BA136" i="5"/>
  <c r="AZ136" i="5"/>
  <c r="AY136" i="5"/>
  <c r="AX136" i="5"/>
  <c r="AW136" i="5"/>
  <c r="AV136" i="5"/>
  <c r="AU136" i="5"/>
  <c r="AT136" i="5"/>
  <c r="AS136" i="5"/>
  <c r="AR136" i="5"/>
  <c r="AQ136" i="5"/>
  <c r="AP136" i="5"/>
  <c r="AO136" i="5"/>
  <c r="AN136" i="5"/>
  <c r="AM136" i="5"/>
  <c r="AL136" i="5"/>
  <c r="AK136" i="5"/>
  <c r="AJ136" i="5"/>
  <c r="AI136" i="5"/>
  <c r="AH136" i="5"/>
  <c r="AG136" i="5"/>
  <c r="AF136" i="5"/>
  <c r="AE136" i="5"/>
  <c r="AD136" i="5"/>
  <c r="AC136" i="5"/>
  <c r="AB136" i="5"/>
  <c r="AA136" i="5"/>
  <c r="Z136" i="5"/>
  <c r="Y136" i="5"/>
  <c r="X136" i="5"/>
  <c r="W136" i="5"/>
  <c r="V136" i="5"/>
  <c r="U136" i="5"/>
  <c r="T136" i="5"/>
  <c r="S136" i="5"/>
  <c r="R136" i="5"/>
  <c r="Q136" i="5"/>
  <c r="P136" i="5"/>
  <c r="O136" i="5"/>
  <c r="N136" i="5"/>
  <c r="M136" i="5"/>
  <c r="L136" i="5"/>
  <c r="K136" i="5"/>
  <c r="J136" i="5"/>
  <c r="I136" i="5"/>
  <c r="H136" i="5"/>
  <c r="G136" i="5"/>
  <c r="F136" i="5"/>
  <c r="E136" i="5"/>
  <c r="D136" i="5"/>
  <c r="XC33" i="5"/>
  <c r="XB33" i="5"/>
  <c r="XA33" i="5"/>
  <c r="WZ33" i="5"/>
  <c r="WY33" i="5"/>
  <c r="WX33" i="5"/>
  <c r="WW33" i="5"/>
  <c r="WV33" i="5"/>
  <c r="WU33" i="5"/>
  <c r="WT33" i="5"/>
  <c r="WS33" i="5"/>
  <c r="WR33" i="5"/>
  <c r="WQ33" i="5"/>
  <c r="WP33" i="5"/>
  <c r="WO33" i="5"/>
  <c r="WN33" i="5"/>
  <c r="WM33" i="5"/>
  <c r="WL33" i="5"/>
  <c r="WK33" i="5"/>
  <c r="WJ33" i="5"/>
  <c r="WI33" i="5"/>
  <c r="WH33" i="5"/>
  <c r="WG33" i="5"/>
  <c r="WF33" i="5"/>
  <c r="WE33" i="5"/>
  <c r="WD33" i="5"/>
  <c r="WC33" i="5"/>
  <c r="WB33" i="5"/>
  <c r="WA33" i="5"/>
  <c r="VZ33" i="5"/>
  <c r="VY33" i="5"/>
  <c r="VX33" i="5"/>
  <c r="VW33" i="5"/>
  <c r="VV33" i="5"/>
  <c r="VU33" i="5"/>
  <c r="VT33" i="5"/>
  <c r="VS33" i="5"/>
  <c r="VR33" i="5"/>
  <c r="VQ33" i="5"/>
  <c r="VP33" i="5"/>
  <c r="VO33" i="5"/>
  <c r="VN33" i="5"/>
  <c r="VM33" i="5"/>
  <c r="VL33" i="5"/>
  <c r="VK33" i="5"/>
  <c r="VJ33" i="5"/>
  <c r="VI33" i="5"/>
  <c r="VH33" i="5"/>
  <c r="VG33" i="5"/>
  <c r="VF33" i="5"/>
  <c r="VE33" i="5"/>
  <c r="VD33" i="5"/>
  <c r="VC33" i="5"/>
  <c r="VB33" i="5"/>
  <c r="VA33" i="5"/>
  <c r="UZ33" i="5"/>
  <c r="UY33" i="5"/>
  <c r="UX33" i="5"/>
  <c r="UW33" i="5"/>
  <c r="UV33" i="5"/>
  <c r="UU33" i="5"/>
  <c r="UT33" i="5"/>
  <c r="US33" i="5"/>
  <c r="UR33" i="5"/>
  <c r="UQ33" i="5"/>
  <c r="UP33" i="5"/>
  <c r="UO33" i="5"/>
  <c r="UN33" i="5"/>
  <c r="UM33" i="5"/>
  <c r="UL33" i="5"/>
  <c r="UK33" i="5"/>
  <c r="UJ33" i="5"/>
  <c r="UI33" i="5"/>
  <c r="UH33" i="5"/>
  <c r="UG33" i="5"/>
  <c r="UF33" i="5"/>
  <c r="UE33" i="5"/>
  <c r="UD33" i="5"/>
  <c r="UC33" i="5"/>
  <c r="UB33" i="5"/>
  <c r="UA33" i="5"/>
  <c r="TZ33" i="5"/>
  <c r="TY33" i="5"/>
  <c r="TX33" i="5"/>
  <c r="TW33" i="5"/>
  <c r="TV33" i="5"/>
  <c r="TU33" i="5"/>
  <c r="TT33" i="5"/>
  <c r="TS33" i="5"/>
  <c r="TR33" i="5"/>
  <c r="TQ33" i="5"/>
  <c r="TP33" i="5"/>
  <c r="TO33" i="5"/>
  <c r="TN33" i="5"/>
  <c r="TM33" i="5"/>
  <c r="TL33" i="5"/>
  <c r="TK33" i="5"/>
  <c r="TJ33" i="5"/>
  <c r="TI33" i="5"/>
  <c r="TH33" i="5"/>
  <c r="TG33" i="5"/>
  <c r="TF33" i="5"/>
  <c r="TE33" i="5"/>
  <c r="TD33" i="5"/>
  <c r="TC33" i="5"/>
  <c r="TB33" i="5"/>
  <c r="TA33" i="5"/>
  <c r="SZ33" i="5"/>
  <c r="SY33" i="5"/>
  <c r="SX33" i="5"/>
  <c r="SW33" i="5"/>
  <c r="SV33" i="5"/>
  <c r="SU33" i="5"/>
  <c r="ST33" i="5"/>
  <c r="SS33" i="5"/>
  <c r="SR33" i="5"/>
  <c r="SQ33" i="5"/>
  <c r="SP33" i="5"/>
  <c r="SO33" i="5"/>
  <c r="SN33" i="5"/>
  <c r="SM33" i="5"/>
  <c r="SL33" i="5"/>
  <c r="SK33" i="5"/>
  <c r="SJ33" i="5"/>
  <c r="SI33" i="5"/>
  <c r="SH33" i="5"/>
  <c r="SG33" i="5"/>
  <c r="SF33" i="5"/>
  <c r="SE33" i="5"/>
  <c r="SD33" i="5"/>
  <c r="SC33" i="5"/>
  <c r="SB33" i="5"/>
  <c r="SA33" i="5"/>
  <c r="RZ33" i="5"/>
  <c r="RY33" i="5"/>
  <c r="RX33" i="5"/>
  <c r="RW33" i="5"/>
  <c r="RV33" i="5"/>
  <c r="RU33" i="5"/>
  <c r="RT33" i="5"/>
  <c r="RS33" i="5"/>
  <c r="RR33" i="5"/>
  <c r="RQ33" i="5"/>
  <c r="RP33" i="5"/>
  <c r="RO33" i="5"/>
  <c r="RN33" i="5"/>
  <c r="RM33" i="5"/>
  <c r="RL33" i="5"/>
  <c r="RK33" i="5"/>
  <c r="RJ33" i="5"/>
  <c r="RI33" i="5"/>
  <c r="RH33" i="5"/>
  <c r="RG33" i="5"/>
  <c r="RF33" i="5"/>
  <c r="RE33" i="5"/>
  <c r="RD33" i="5"/>
  <c r="RC33" i="5"/>
  <c r="RB33" i="5"/>
  <c r="RA33" i="5"/>
  <c r="QZ33" i="5"/>
  <c r="QY33" i="5"/>
  <c r="QX33" i="5"/>
  <c r="QW33" i="5"/>
  <c r="QV33" i="5"/>
  <c r="QU33" i="5"/>
  <c r="QT33" i="5"/>
  <c r="QS33" i="5"/>
  <c r="QR33" i="5"/>
  <c r="QQ33" i="5"/>
  <c r="QP33" i="5"/>
  <c r="QO33" i="5"/>
  <c r="QN33" i="5"/>
  <c r="QM33" i="5"/>
  <c r="QL33" i="5"/>
  <c r="QK33" i="5"/>
  <c r="QJ33" i="5"/>
  <c r="QI33" i="5"/>
  <c r="QH33" i="5"/>
  <c r="QG33" i="5"/>
  <c r="QF33" i="5"/>
  <c r="QE33" i="5"/>
  <c r="QD33" i="5"/>
  <c r="QC33" i="5"/>
  <c r="QB33" i="5"/>
  <c r="QA33" i="5"/>
  <c r="PZ33" i="5"/>
  <c r="PY33" i="5"/>
  <c r="PX33" i="5"/>
  <c r="PW33" i="5"/>
  <c r="PV33" i="5"/>
  <c r="PU33" i="5"/>
  <c r="PT33" i="5"/>
  <c r="PS33" i="5"/>
  <c r="PR33" i="5"/>
  <c r="PQ33" i="5"/>
  <c r="PP33" i="5"/>
  <c r="PO33" i="5"/>
  <c r="PN33" i="5"/>
  <c r="PM33" i="5"/>
  <c r="PL33" i="5"/>
  <c r="PK33" i="5"/>
  <c r="PJ33" i="5"/>
  <c r="PI33" i="5"/>
  <c r="PH33" i="5"/>
  <c r="PG33" i="5"/>
  <c r="PF33" i="5"/>
  <c r="PE33" i="5"/>
  <c r="PD33" i="5"/>
  <c r="PC33" i="5"/>
  <c r="PB33" i="5"/>
  <c r="PA33" i="5"/>
  <c r="OZ33" i="5"/>
  <c r="OY33" i="5"/>
  <c r="OX33" i="5"/>
  <c r="OW33" i="5"/>
  <c r="OV33" i="5"/>
  <c r="OU33" i="5"/>
  <c r="OT33" i="5"/>
  <c r="OS33" i="5"/>
  <c r="OR33" i="5"/>
  <c r="OQ33" i="5"/>
  <c r="OP33" i="5"/>
  <c r="OO33" i="5"/>
  <c r="ON33" i="5"/>
  <c r="OM33" i="5"/>
  <c r="OL33" i="5"/>
  <c r="OK33" i="5"/>
  <c r="OJ33" i="5"/>
  <c r="OI33" i="5"/>
  <c r="OH33" i="5"/>
  <c r="OG33" i="5"/>
  <c r="OF33" i="5"/>
  <c r="OE33" i="5"/>
  <c r="OD33" i="5"/>
  <c r="OC33" i="5"/>
  <c r="OB33" i="5"/>
  <c r="OA33" i="5"/>
  <c r="NZ33" i="5"/>
  <c r="NY33" i="5"/>
  <c r="NX33" i="5"/>
  <c r="NW33" i="5"/>
  <c r="NV33" i="5"/>
  <c r="NU33" i="5"/>
  <c r="NT33" i="5"/>
  <c r="NS33" i="5"/>
  <c r="NR33" i="5"/>
  <c r="NQ33" i="5"/>
  <c r="NP33" i="5"/>
  <c r="NO33" i="5"/>
  <c r="NN33" i="5"/>
  <c r="NM33" i="5"/>
  <c r="NL33" i="5"/>
  <c r="NK33" i="5"/>
  <c r="NJ33" i="5"/>
  <c r="NI33" i="5"/>
  <c r="NH33" i="5"/>
  <c r="NG33" i="5"/>
  <c r="NF33" i="5"/>
  <c r="NE33" i="5"/>
  <c r="ND33" i="5"/>
  <c r="NC33" i="5"/>
  <c r="NB33" i="5"/>
  <c r="NA33" i="5"/>
  <c r="MZ33" i="5"/>
  <c r="MY33" i="5"/>
  <c r="MX33" i="5"/>
  <c r="MW33" i="5"/>
  <c r="MV33" i="5"/>
  <c r="MU33" i="5"/>
  <c r="MT33" i="5"/>
  <c r="MS33" i="5"/>
  <c r="MR33" i="5"/>
  <c r="MQ33" i="5"/>
  <c r="MP33" i="5"/>
  <c r="MO33" i="5"/>
  <c r="MN33" i="5"/>
  <c r="MM33" i="5"/>
  <c r="ML33" i="5"/>
  <c r="MK33" i="5"/>
  <c r="MJ33" i="5"/>
  <c r="MI33" i="5"/>
  <c r="MH33" i="5"/>
  <c r="MG33" i="5"/>
  <c r="MF33" i="5"/>
  <c r="ME33" i="5"/>
  <c r="MD33" i="5"/>
  <c r="MC33" i="5"/>
  <c r="MB33" i="5"/>
  <c r="MA33" i="5"/>
  <c r="LZ33" i="5"/>
  <c r="LY33" i="5"/>
  <c r="LX33" i="5"/>
  <c r="LW33" i="5"/>
  <c r="LV33" i="5"/>
  <c r="LU33" i="5"/>
  <c r="LT33" i="5"/>
  <c r="LS33" i="5"/>
  <c r="LR33" i="5"/>
  <c r="LQ33" i="5"/>
  <c r="LP33" i="5"/>
  <c r="LO33" i="5"/>
  <c r="LN33" i="5"/>
  <c r="LM33" i="5"/>
  <c r="LL33" i="5"/>
  <c r="LK33" i="5"/>
  <c r="LJ33" i="5"/>
  <c r="LI33" i="5"/>
  <c r="LH33" i="5"/>
  <c r="LG33" i="5"/>
  <c r="LF33" i="5"/>
  <c r="LE33" i="5"/>
  <c r="LD33" i="5"/>
  <c r="LC33" i="5"/>
  <c r="LB33" i="5"/>
  <c r="LA33" i="5"/>
  <c r="KZ33" i="5"/>
  <c r="KY33" i="5"/>
  <c r="KX33" i="5"/>
  <c r="KW33" i="5"/>
  <c r="KV33" i="5"/>
  <c r="KU33" i="5"/>
  <c r="KT33" i="5"/>
  <c r="KS33" i="5"/>
  <c r="KR33" i="5"/>
  <c r="KQ33" i="5"/>
  <c r="KP33" i="5"/>
  <c r="KO33" i="5"/>
  <c r="KN33" i="5"/>
  <c r="KM33" i="5"/>
  <c r="KL33" i="5"/>
  <c r="KK33" i="5"/>
  <c r="KJ33" i="5"/>
  <c r="KI33" i="5"/>
  <c r="KH33" i="5"/>
  <c r="KG33" i="5"/>
  <c r="KF33" i="5"/>
  <c r="KE33" i="5"/>
  <c r="KD33" i="5"/>
  <c r="KC33" i="5"/>
  <c r="KB33" i="5"/>
  <c r="KA33" i="5"/>
  <c r="JZ33" i="5"/>
  <c r="JY33" i="5"/>
  <c r="JX33" i="5"/>
  <c r="JW33" i="5"/>
  <c r="JV33" i="5"/>
  <c r="JU33" i="5"/>
  <c r="JT33" i="5"/>
  <c r="JS33" i="5"/>
  <c r="JR33" i="5"/>
  <c r="JQ33" i="5"/>
  <c r="JP33" i="5"/>
  <c r="JO33" i="5"/>
  <c r="JN33" i="5"/>
  <c r="JM33" i="5"/>
  <c r="JL33" i="5"/>
  <c r="JK33" i="5"/>
  <c r="JJ33" i="5"/>
  <c r="JI33" i="5"/>
  <c r="JH33" i="5"/>
  <c r="JG33" i="5"/>
  <c r="JF33" i="5"/>
  <c r="JE33" i="5"/>
  <c r="JD33" i="5"/>
  <c r="JC33" i="5"/>
  <c r="JB33" i="5"/>
  <c r="JA33" i="5"/>
  <c r="IZ33" i="5"/>
  <c r="IY33" i="5"/>
  <c r="IX33" i="5"/>
  <c r="IW33" i="5"/>
  <c r="IV33" i="5"/>
  <c r="IU33" i="5"/>
  <c r="IT33" i="5"/>
  <c r="IS33" i="5"/>
  <c r="IR33" i="5"/>
  <c r="IQ33" i="5"/>
  <c r="IP33" i="5"/>
  <c r="IO33" i="5"/>
  <c r="IN33" i="5"/>
  <c r="IM33" i="5"/>
  <c r="IL33" i="5"/>
  <c r="IK33" i="5"/>
  <c r="IJ33" i="5"/>
  <c r="II33" i="5"/>
  <c r="IH33" i="5"/>
  <c r="IG33" i="5"/>
  <c r="IF33" i="5"/>
  <c r="IE33" i="5"/>
  <c r="ID33" i="5"/>
  <c r="IC33" i="5"/>
  <c r="IB33" i="5"/>
  <c r="IA33" i="5"/>
  <c r="HZ33" i="5"/>
  <c r="HY33" i="5"/>
  <c r="HX33" i="5"/>
  <c r="HW33" i="5"/>
  <c r="HV33" i="5"/>
  <c r="HU33" i="5"/>
  <c r="HT33" i="5"/>
  <c r="HS33" i="5"/>
  <c r="HR33" i="5"/>
  <c r="HQ33" i="5"/>
  <c r="HP33" i="5"/>
  <c r="HO33" i="5"/>
  <c r="HN33" i="5"/>
  <c r="HM33" i="5"/>
  <c r="HL33" i="5"/>
  <c r="HK33" i="5"/>
  <c r="HJ33" i="5"/>
  <c r="HI33" i="5"/>
  <c r="HH33" i="5"/>
  <c r="HG33" i="5"/>
  <c r="HF33" i="5"/>
  <c r="HE33" i="5"/>
  <c r="HD33" i="5"/>
  <c r="HC33" i="5"/>
  <c r="HB33" i="5"/>
  <c r="HA33" i="5"/>
  <c r="GZ33" i="5"/>
  <c r="GY33" i="5"/>
  <c r="GX33" i="5"/>
  <c r="GW33" i="5"/>
  <c r="GV33" i="5"/>
  <c r="GU33" i="5"/>
  <c r="GT33" i="5"/>
  <c r="GS33" i="5"/>
  <c r="GR33" i="5"/>
  <c r="GQ33" i="5"/>
  <c r="GP33" i="5"/>
  <c r="GO33" i="5"/>
  <c r="GN33" i="5"/>
  <c r="GM33" i="5"/>
  <c r="GL33" i="5"/>
  <c r="GK33" i="5"/>
  <c r="GJ33" i="5"/>
  <c r="GI33" i="5"/>
  <c r="GH33" i="5"/>
  <c r="GG33" i="5"/>
  <c r="GF33" i="5"/>
  <c r="GE33" i="5"/>
  <c r="GD33" i="5"/>
  <c r="GC33" i="5"/>
  <c r="GB33" i="5"/>
  <c r="GA33" i="5"/>
  <c r="FZ33" i="5"/>
  <c r="FY33" i="5"/>
  <c r="FX33" i="5"/>
  <c r="FW33" i="5"/>
  <c r="FV33" i="5"/>
  <c r="FU33" i="5"/>
  <c r="FT33" i="5"/>
  <c r="FS33" i="5"/>
  <c r="FR33" i="5"/>
  <c r="FQ33" i="5"/>
  <c r="FP33" i="5"/>
  <c r="FO33" i="5"/>
  <c r="FN33" i="5"/>
  <c r="FM33" i="5"/>
  <c r="FL33" i="5"/>
  <c r="FK33" i="5"/>
  <c r="FJ33" i="5"/>
  <c r="FI33" i="5"/>
  <c r="FH33" i="5"/>
  <c r="FG33" i="5"/>
  <c r="FF33" i="5"/>
  <c r="FE33" i="5"/>
  <c r="FD33" i="5"/>
  <c r="FC33" i="5"/>
  <c r="FB33" i="5"/>
  <c r="FA33" i="5"/>
  <c r="EZ33" i="5"/>
  <c r="EY33" i="5"/>
  <c r="EX33" i="5"/>
  <c r="EW33" i="5"/>
  <c r="EV33" i="5"/>
  <c r="EU33" i="5"/>
  <c r="ET33" i="5"/>
  <c r="ES33" i="5"/>
  <c r="ER33" i="5"/>
  <c r="EQ33" i="5"/>
  <c r="EP33" i="5"/>
  <c r="EO33" i="5"/>
  <c r="EN33" i="5"/>
  <c r="EM33" i="5"/>
  <c r="EL33" i="5"/>
  <c r="EK33" i="5"/>
  <c r="EJ33" i="5"/>
  <c r="EI33" i="5"/>
  <c r="EH33" i="5"/>
  <c r="EG33" i="5"/>
  <c r="EF33" i="5"/>
  <c r="EE33" i="5"/>
  <c r="ED33" i="5"/>
  <c r="EC33" i="5"/>
  <c r="EB33" i="5"/>
  <c r="EA33" i="5"/>
  <c r="DZ33" i="5"/>
  <c r="DY33" i="5"/>
  <c r="DX33" i="5"/>
  <c r="DW33" i="5"/>
  <c r="DV33" i="5"/>
  <c r="DU33" i="5"/>
  <c r="DT33" i="5"/>
  <c r="DS33" i="5"/>
  <c r="DR33" i="5"/>
  <c r="DQ33" i="5"/>
  <c r="DP33" i="5"/>
  <c r="DO33" i="5"/>
  <c r="DN33" i="5"/>
  <c r="DM33" i="5"/>
  <c r="DL33" i="5"/>
  <c r="DK33" i="5"/>
  <c r="DJ33" i="5"/>
  <c r="DI33" i="5"/>
  <c r="DH33" i="5"/>
  <c r="DG33" i="5"/>
  <c r="DF33" i="5"/>
  <c r="DE33" i="5"/>
  <c r="DD33" i="5"/>
  <c r="DC33" i="5"/>
  <c r="DB33" i="5"/>
  <c r="DA33" i="5"/>
  <c r="CZ33" i="5"/>
  <c r="CY33" i="5"/>
  <c r="CX33" i="5"/>
  <c r="CW33" i="5"/>
  <c r="CV33" i="5"/>
  <c r="CU33" i="5"/>
  <c r="CT33" i="5"/>
  <c r="CS33" i="5"/>
  <c r="CR33" i="5"/>
  <c r="CQ33" i="5"/>
  <c r="CP33" i="5"/>
  <c r="CO33" i="5"/>
  <c r="CN33" i="5"/>
  <c r="CM33" i="5"/>
  <c r="CL33" i="5"/>
  <c r="CK33" i="5"/>
  <c r="CJ33" i="5"/>
  <c r="CI33" i="5"/>
  <c r="CH33" i="5"/>
  <c r="CG33" i="5"/>
  <c r="CF33" i="5"/>
  <c r="CE33" i="5"/>
  <c r="CD33" i="5"/>
  <c r="CC33" i="5"/>
  <c r="CB33" i="5"/>
  <c r="CA33" i="5"/>
  <c r="BZ33" i="5"/>
  <c r="BY33" i="5"/>
  <c r="BX33" i="5"/>
  <c r="BW33" i="5"/>
  <c r="BV33" i="5"/>
  <c r="BU33" i="5"/>
  <c r="BT33" i="5"/>
  <c r="BS33" i="5"/>
  <c r="BR33" i="5"/>
  <c r="BQ33" i="5"/>
  <c r="BP33" i="5"/>
  <c r="BO33" i="5"/>
  <c r="BN33" i="5"/>
  <c r="BM33" i="5"/>
  <c r="BL33" i="5"/>
  <c r="BK33" i="5"/>
  <c r="BJ33" i="5"/>
  <c r="BI33" i="5"/>
  <c r="BH33" i="5"/>
  <c r="BG33" i="5"/>
  <c r="BF33" i="5"/>
  <c r="BE33" i="5"/>
  <c r="BD33" i="5"/>
  <c r="BC33" i="5"/>
  <c r="BB33" i="5"/>
  <c r="BA33" i="5"/>
  <c r="AZ33" i="5"/>
  <c r="AY33" i="5"/>
  <c r="AX33" i="5"/>
  <c r="AW33" i="5"/>
  <c r="AV33" i="5"/>
  <c r="AU33" i="5"/>
  <c r="AT33" i="5"/>
  <c r="AS33" i="5"/>
  <c r="AR33" i="5"/>
  <c r="AQ33" i="5"/>
  <c r="AP33" i="5"/>
  <c r="AO33" i="5"/>
  <c r="AN33" i="5"/>
  <c r="AM33" i="5"/>
  <c r="AL33" i="5"/>
  <c r="AK33" i="5"/>
  <c r="AJ33" i="5"/>
  <c r="AI33" i="5"/>
  <c r="AH33" i="5"/>
  <c r="AG33" i="5"/>
  <c r="AF33" i="5"/>
  <c r="AE33" i="5"/>
  <c r="AD33" i="5"/>
  <c r="AC33" i="5"/>
  <c r="AB33" i="5"/>
  <c r="AA33" i="5"/>
  <c r="Z33" i="5"/>
  <c r="Y33" i="5"/>
  <c r="X33" i="5"/>
  <c r="W33" i="5"/>
  <c r="V33" i="5"/>
  <c r="U33" i="5"/>
  <c r="T33" i="5"/>
  <c r="S33" i="5"/>
  <c r="R33" i="5"/>
  <c r="Q33" i="5"/>
  <c r="P33" i="5"/>
  <c r="O33" i="5"/>
  <c r="N33" i="5"/>
  <c r="M33" i="5"/>
  <c r="L33" i="5"/>
  <c r="K33" i="5"/>
  <c r="J33" i="5"/>
  <c r="I33" i="5"/>
  <c r="H33" i="5"/>
  <c r="G33" i="5"/>
  <c r="F33" i="5"/>
  <c r="E33" i="5"/>
  <c r="D33" i="5"/>
  <c r="XC32" i="5"/>
  <c r="XB32" i="5"/>
  <c r="XA32" i="5"/>
  <c r="WZ32" i="5"/>
  <c r="WY32" i="5"/>
  <c r="WX32" i="5"/>
  <c r="WW32" i="5"/>
  <c r="WV32" i="5"/>
  <c r="WU32" i="5"/>
  <c r="WT32" i="5"/>
  <c r="WS32" i="5"/>
  <c r="WR32" i="5"/>
  <c r="WQ32" i="5"/>
  <c r="WP32" i="5"/>
  <c r="WO32" i="5"/>
  <c r="WN32" i="5"/>
  <c r="WM32" i="5"/>
  <c r="WL32" i="5"/>
  <c r="WK32" i="5"/>
  <c r="WJ32" i="5"/>
  <c r="WI32" i="5"/>
  <c r="WH32" i="5"/>
  <c r="WG32" i="5"/>
  <c r="WF32" i="5"/>
  <c r="WE32" i="5"/>
  <c r="WD32" i="5"/>
  <c r="WC32" i="5"/>
  <c r="WB32" i="5"/>
  <c r="WA32" i="5"/>
  <c r="VZ32" i="5"/>
  <c r="VY32" i="5"/>
  <c r="VX32" i="5"/>
  <c r="VW32" i="5"/>
  <c r="VV32" i="5"/>
  <c r="VU32" i="5"/>
  <c r="VT32" i="5"/>
  <c r="VS32" i="5"/>
  <c r="VR32" i="5"/>
  <c r="VQ32" i="5"/>
  <c r="VP32" i="5"/>
  <c r="VO32" i="5"/>
  <c r="VN32" i="5"/>
  <c r="VM32" i="5"/>
  <c r="VL32" i="5"/>
  <c r="VK32" i="5"/>
  <c r="VJ32" i="5"/>
  <c r="VI32" i="5"/>
  <c r="VH32" i="5"/>
  <c r="VG32" i="5"/>
  <c r="VF32" i="5"/>
  <c r="VE32" i="5"/>
  <c r="VD32" i="5"/>
  <c r="VC32" i="5"/>
  <c r="VB32" i="5"/>
  <c r="VA32" i="5"/>
  <c r="UZ32" i="5"/>
  <c r="UY32" i="5"/>
  <c r="UX32" i="5"/>
  <c r="UW32" i="5"/>
  <c r="UV32" i="5"/>
  <c r="UU32" i="5"/>
  <c r="UT32" i="5"/>
  <c r="US32" i="5"/>
  <c r="UR32" i="5"/>
  <c r="UQ32" i="5"/>
  <c r="UP32" i="5"/>
  <c r="UO32" i="5"/>
  <c r="UN32" i="5"/>
  <c r="UM32" i="5"/>
  <c r="UL32" i="5"/>
  <c r="UK32" i="5"/>
  <c r="UJ32" i="5"/>
  <c r="UI32" i="5"/>
  <c r="UH32" i="5"/>
  <c r="UG32" i="5"/>
  <c r="UF32" i="5"/>
  <c r="UE32" i="5"/>
  <c r="UD32" i="5"/>
  <c r="UC32" i="5"/>
  <c r="UB32" i="5"/>
  <c r="UA32" i="5"/>
  <c r="TZ32" i="5"/>
  <c r="TY32" i="5"/>
  <c r="TX32" i="5"/>
  <c r="TW32" i="5"/>
  <c r="TV32" i="5"/>
  <c r="TU32" i="5"/>
  <c r="TT32" i="5"/>
  <c r="TS32" i="5"/>
  <c r="TR32" i="5"/>
  <c r="TQ32" i="5"/>
  <c r="TP32" i="5"/>
  <c r="TO32" i="5"/>
  <c r="TN32" i="5"/>
  <c r="TM32" i="5"/>
  <c r="TL32" i="5"/>
  <c r="TK32" i="5"/>
  <c r="TJ32" i="5"/>
  <c r="TI32" i="5"/>
  <c r="TH32" i="5"/>
  <c r="TG32" i="5"/>
  <c r="TF32" i="5"/>
  <c r="TE32" i="5"/>
  <c r="TD32" i="5"/>
  <c r="TC32" i="5"/>
  <c r="TB32" i="5"/>
  <c r="TA32" i="5"/>
  <c r="SZ32" i="5"/>
  <c r="SY32" i="5"/>
  <c r="SX32" i="5"/>
  <c r="SW32" i="5"/>
  <c r="SV32" i="5"/>
  <c r="SU32" i="5"/>
  <c r="ST32" i="5"/>
  <c r="SS32" i="5"/>
  <c r="SR32" i="5"/>
  <c r="SQ32" i="5"/>
  <c r="SP32" i="5"/>
  <c r="SO32" i="5"/>
  <c r="SN32" i="5"/>
  <c r="SM32" i="5"/>
  <c r="SL32" i="5"/>
  <c r="SK32" i="5"/>
  <c r="SJ32" i="5"/>
  <c r="SI32" i="5"/>
  <c r="SH32" i="5"/>
  <c r="SG32" i="5"/>
  <c r="SF32" i="5"/>
  <c r="SE32" i="5"/>
  <c r="SD32" i="5"/>
  <c r="SC32" i="5"/>
  <c r="SB32" i="5"/>
  <c r="SA32" i="5"/>
  <c r="RZ32" i="5"/>
  <c r="RY32" i="5"/>
  <c r="RX32" i="5"/>
  <c r="RW32" i="5"/>
  <c r="RV32" i="5"/>
  <c r="RU32" i="5"/>
  <c r="RT32" i="5"/>
  <c r="RS32" i="5"/>
  <c r="RR32" i="5"/>
  <c r="RQ32" i="5"/>
  <c r="RP32" i="5"/>
  <c r="RO32" i="5"/>
  <c r="RN32" i="5"/>
  <c r="RM32" i="5"/>
  <c r="RL32" i="5"/>
  <c r="RK32" i="5"/>
  <c r="RJ32" i="5"/>
  <c r="RI32" i="5"/>
  <c r="RH32" i="5"/>
  <c r="RG32" i="5"/>
  <c r="RF32" i="5"/>
  <c r="RE32" i="5"/>
  <c r="RD32" i="5"/>
  <c r="RC32" i="5"/>
  <c r="RB32" i="5"/>
  <c r="RA32" i="5"/>
  <c r="QZ32" i="5"/>
  <c r="QY32" i="5"/>
  <c r="QX32" i="5"/>
  <c r="QW32" i="5"/>
  <c r="QV32" i="5"/>
  <c r="QU32" i="5"/>
  <c r="QT32" i="5"/>
  <c r="QS32" i="5"/>
  <c r="QR32" i="5"/>
  <c r="QQ32" i="5"/>
  <c r="QP32" i="5"/>
  <c r="QO32" i="5"/>
  <c r="QN32" i="5"/>
  <c r="QM32" i="5"/>
  <c r="QL32" i="5"/>
  <c r="QK32" i="5"/>
  <c r="QJ32" i="5"/>
  <c r="QI32" i="5"/>
  <c r="QH32" i="5"/>
  <c r="QG32" i="5"/>
  <c r="QF32" i="5"/>
  <c r="QE32" i="5"/>
  <c r="QD32" i="5"/>
  <c r="QC32" i="5"/>
  <c r="QB32" i="5"/>
  <c r="QA32" i="5"/>
  <c r="PZ32" i="5"/>
  <c r="PY32" i="5"/>
  <c r="PX32" i="5"/>
  <c r="PW32" i="5"/>
  <c r="PV32" i="5"/>
  <c r="PU32" i="5"/>
  <c r="PT32" i="5"/>
  <c r="PS32" i="5"/>
  <c r="PR32" i="5"/>
  <c r="PQ32" i="5"/>
  <c r="PP32" i="5"/>
  <c r="PO32" i="5"/>
  <c r="PN32" i="5"/>
  <c r="PM32" i="5"/>
  <c r="PL32" i="5"/>
  <c r="PK32" i="5"/>
  <c r="PJ32" i="5"/>
  <c r="PI32" i="5"/>
  <c r="PH32" i="5"/>
  <c r="PG32" i="5"/>
  <c r="PF32" i="5"/>
  <c r="PE32" i="5"/>
  <c r="PD32" i="5"/>
  <c r="PC32" i="5"/>
  <c r="PB32" i="5"/>
  <c r="PA32" i="5"/>
  <c r="OZ32" i="5"/>
  <c r="OY32" i="5"/>
  <c r="OX32" i="5"/>
  <c r="OW32" i="5"/>
  <c r="OV32" i="5"/>
  <c r="OU32" i="5"/>
  <c r="OT32" i="5"/>
  <c r="OS32" i="5"/>
  <c r="OR32" i="5"/>
  <c r="OQ32" i="5"/>
  <c r="OP32" i="5"/>
  <c r="OO32" i="5"/>
  <c r="ON32" i="5"/>
  <c r="OM32" i="5"/>
  <c r="OL32" i="5"/>
  <c r="OK32" i="5"/>
  <c r="OJ32" i="5"/>
  <c r="OI32" i="5"/>
  <c r="OH32" i="5"/>
  <c r="OG32" i="5"/>
  <c r="OF32" i="5"/>
  <c r="OE32" i="5"/>
  <c r="OD32" i="5"/>
  <c r="OC32" i="5"/>
  <c r="OB32" i="5"/>
  <c r="OA32" i="5"/>
  <c r="NZ32" i="5"/>
  <c r="NY32" i="5"/>
  <c r="NX32" i="5"/>
  <c r="NW32" i="5"/>
  <c r="NV32" i="5"/>
  <c r="NU32" i="5"/>
  <c r="NT32" i="5"/>
  <c r="NS32" i="5"/>
  <c r="NR32" i="5"/>
  <c r="NQ32" i="5"/>
  <c r="NP32" i="5"/>
  <c r="NO32" i="5"/>
  <c r="NN32" i="5"/>
  <c r="NM32" i="5"/>
  <c r="NL32" i="5"/>
  <c r="NK32" i="5"/>
  <c r="NJ32" i="5"/>
  <c r="NI32" i="5"/>
  <c r="NH32" i="5"/>
  <c r="NG32" i="5"/>
  <c r="NF32" i="5"/>
  <c r="NE32" i="5"/>
  <c r="ND32" i="5"/>
  <c r="NC32" i="5"/>
  <c r="NB32" i="5"/>
  <c r="NA32" i="5"/>
  <c r="MZ32" i="5"/>
  <c r="MY32" i="5"/>
  <c r="MX32" i="5"/>
  <c r="MW32" i="5"/>
  <c r="MV32" i="5"/>
  <c r="MU32" i="5"/>
  <c r="MT32" i="5"/>
  <c r="MS32" i="5"/>
  <c r="MR32" i="5"/>
  <c r="MQ32" i="5"/>
  <c r="MP32" i="5"/>
  <c r="MO32" i="5"/>
  <c r="MN32" i="5"/>
  <c r="MM32" i="5"/>
  <c r="ML32" i="5"/>
  <c r="MK32" i="5"/>
  <c r="MJ32" i="5"/>
  <c r="MI32" i="5"/>
  <c r="MH32" i="5"/>
  <c r="MG32" i="5"/>
  <c r="MF32" i="5"/>
  <c r="ME32" i="5"/>
  <c r="MD32" i="5"/>
  <c r="MC32" i="5"/>
  <c r="MB32" i="5"/>
  <c r="MA32" i="5"/>
  <c r="LZ32" i="5"/>
  <c r="LY32" i="5"/>
  <c r="LX32" i="5"/>
  <c r="LW32" i="5"/>
  <c r="LV32" i="5"/>
  <c r="LU32" i="5"/>
  <c r="LT32" i="5"/>
  <c r="LS32" i="5"/>
  <c r="LR32" i="5"/>
  <c r="LQ32" i="5"/>
  <c r="LP32" i="5"/>
  <c r="LO32" i="5"/>
  <c r="LN32" i="5"/>
  <c r="LM32" i="5"/>
  <c r="LL32" i="5"/>
  <c r="LK32" i="5"/>
  <c r="LJ32" i="5"/>
  <c r="LI32" i="5"/>
  <c r="LH32" i="5"/>
  <c r="LG32" i="5"/>
  <c r="LF32" i="5"/>
  <c r="LE32" i="5"/>
  <c r="LD32" i="5"/>
  <c r="LC32" i="5"/>
  <c r="LB32" i="5"/>
  <c r="LA32" i="5"/>
  <c r="KZ32" i="5"/>
  <c r="KY32" i="5"/>
  <c r="KX32" i="5"/>
  <c r="KW32" i="5"/>
  <c r="KV32" i="5"/>
  <c r="KU32" i="5"/>
  <c r="KT32" i="5"/>
  <c r="KS32" i="5"/>
  <c r="KR32" i="5"/>
  <c r="KQ32" i="5"/>
  <c r="KP32" i="5"/>
  <c r="KO32" i="5"/>
  <c r="KN32" i="5"/>
  <c r="KM32" i="5"/>
  <c r="KL32" i="5"/>
  <c r="KK32" i="5"/>
  <c r="KJ32" i="5"/>
  <c r="KI32" i="5"/>
  <c r="KH32" i="5"/>
  <c r="KG32" i="5"/>
  <c r="KF32" i="5"/>
  <c r="KE32" i="5"/>
  <c r="KD32" i="5"/>
  <c r="KC32" i="5"/>
  <c r="KB32" i="5"/>
  <c r="KA32" i="5"/>
  <c r="JZ32" i="5"/>
  <c r="JY32" i="5"/>
  <c r="JX32" i="5"/>
  <c r="JW32" i="5"/>
  <c r="JV32" i="5"/>
  <c r="JU32" i="5"/>
  <c r="JT32" i="5"/>
  <c r="JS32" i="5"/>
  <c r="JR32" i="5"/>
  <c r="JQ32" i="5"/>
  <c r="JP32" i="5"/>
  <c r="JO32" i="5"/>
  <c r="JN32" i="5"/>
  <c r="JM32" i="5"/>
  <c r="JL32" i="5"/>
  <c r="JK32" i="5"/>
  <c r="JJ32" i="5"/>
  <c r="JI32" i="5"/>
  <c r="JH32" i="5"/>
  <c r="JG32" i="5"/>
  <c r="JF32" i="5"/>
  <c r="JE32" i="5"/>
  <c r="JD32" i="5"/>
  <c r="JC32" i="5"/>
  <c r="JB32" i="5"/>
  <c r="JA32" i="5"/>
  <c r="IZ32" i="5"/>
  <c r="IY32" i="5"/>
  <c r="IX32" i="5"/>
  <c r="IW32" i="5"/>
  <c r="IV32" i="5"/>
  <c r="IU32" i="5"/>
  <c r="IT32" i="5"/>
  <c r="IS32" i="5"/>
  <c r="IR32" i="5"/>
  <c r="IQ32" i="5"/>
  <c r="IP32" i="5"/>
  <c r="IO32" i="5"/>
  <c r="IN32" i="5"/>
  <c r="IM32" i="5"/>
  <c r="IL32" i="5"/>
  <c r="IK32" i="5"/>
  <c r="IJ32" i="5"/>
  <c r="II32" i="5"/>
  <c r="IH32" i="5"/>
  <c r="IG32" i="5"/>
  <c r="IF32" i="5"/>
  <c r="IE32" i="5"/>
  <c r="ID32" i="5"/>
  <c r="IC32" i="5"/>
  <c r="IB32" i="5"/>
  <c r="IA32" i="5"/>
  <c r="HZ32" i="5"/>
  <c r="HY32" i="5"/>
  <c r="HX32" i="5"/>
  <c r="HW32" i="5"/>
  <c r="HV32" i="5"/>
  <c r="HU32" i="5"/>
  <c r="HT32" i="5"/>
  <c r="HS32" i="5"/>
  <c r="HR32" i="5"/>
  <c r="HQ32" i="5"/>
  <c r="HP32" i="5"/>
  <c r="HO32" i="5"/>
  <c r="HN32" i="5"/>
  <c r="HM32" i="5"/>
  <c r="HL32" i="5"/>
  <c r="HK32" i="5"/>
  <c r="HJ32" i="5"/>
  <c r="HI32" i="5"/>
  <c r="HH32" i="5"/>
  <c r="HG32" i="5"/>
  <c r="HF32" i="5"/>
  <c r="HE32" i="5"/>
  <c r="HD32" i="5"/>
  <c r="HC32" i="5"/>
  <c r="HB32" i="5"/>
  <c r="HA32" i="5"/>
  <c r="GZ32" i="5"/>
  <c r="GY32" i="5"/>
  <c r="GX32" i="5"/>
  <c r="GW32" i="5"/>
  <c r="GV32" i="5"/>
  <c r="GU32" i="5"/>
  <c r="GT32" i="5"/>
  <c r="GS32" i="5"/>
  <c r="GR32" i="5"/>
  <c r="GQ32" i="5"/>
  <c r="GP32" i="5"/>
  <c r="GO32" i="5"/>
  <c r="GN32" i="5"/>
  <c r="GM32" i="5"/>
  <c r="GL32" i="5"/>
  <c r="GK32" i="5"/>
  <c r="GJ32" i="5"/>
  <c r="GI32" i="5"/>
  <c r="GH32" i="5"/>
  <c r="GG32" i="5"/>
  <c r="GF32" i="5"/>
  <c r="GE32" i="5"/>
  <c r="GD32" i="5"/>
  <c r="GC32" i="5"/>
  <c r="GB32" i="5"/>
  <c r="GA32" i="5"/>
  <c r="FZ32" i="5"/>
  <c r="FY32" i="5"/>
  <c r="FX32" i="5"/>
  <c r="FW32" i="5"/>
  <c r="FV32" i="5"/>
  <c r="FU32" i="5"/>
  <c r="FT32" i="5"/>
  <c r="FS32" i="5"/>
  <c r="FR32" i="5"/>
  <c r="FQ32" i="5"/>
  <c r="FP32" i="5"/>
  <c r="FO32" i="5"/>
  <c r="FN32" i="5"/>
  <c r="FM32" i="5"/>
  <c r="FL32" i="5"/>
  <c r="FK32" i="5"/>
  <c r="FJ32" i="5"/>
  <c r="FI32" i="5"/>
  <c r="FH32" i="5"/>
  <c r="FG32" i="5"/>
  <c r="FF32" i="5"/>
  <c r="FE32" i="5"/>
  <c r="FD32" i="5"/>
  <c r="FC32" i="5"/>
  <c r="FB32" i="5"/>
  <c r="FA32" i="5"/>
  <c r="EZ32" i="5"/>
  <c r="EY32" i="5"/>
  <c r="EX32" i="5"/>
  <c r="EW32" i="5"/>
  <c r="EV32" i="5"/>
  <c r="EU32" i="5"/>
  <c r="ET32" i="5"/>
  <c r="ES32" i="5"/>
  <c r="ER32" i="5"/>
  <c r="EQ32" i="5"/>
  <c r="EP32" i="5"/>
  <c r="EO32" i="5"/>
  <c r="EN32" i="5"/>
  <c r="EM32" i="5"/>
  <c r="EL32" i="5"/>
  <c r="EK32" i="5"/>
  <c r="EJ32" i="5"/>
  <c r="EI32" i="5"/>
  <c r="EH32" i="5"/>
  <c r="EG32" i="5"/>
  <c r="EF32" i="5"/>
  <c r="EE32" i="5"/>
  <c r="ED32" i="5"/>
  <c r="EC32" i="5"/>
  <c r="EB32" i="5"/>
  <c r="EA32" i="5"/>
  <c r="DZ32" i="5"/>
  <c r="DY32" i="5"/>
  <c r="DX32" i="5"/>
  <c r="DW32" i="5"/>
  <c r="DV32" i="5"/>
  <c r="DU32" i="5"/>
  <c r="DT32" i="5"/>
  <c r="DS32" i="5"/>
  <c r="DR32" i="5"/>
  <c r="DQ32" i="5"/>
  <c r="DP32" i="5"/>
  <c r="DO32" i="5"/>
  <c r="DN32" i="5"/>
  <c r="DM32" i="5"/>
  <c r="DL32" i="5"/>
  <c r="DK32" i="5"/>
  <c r="DJ32" i="5"/>
  <c r="DI32" i="5"/>
  <c r="DH32" i="5"/>
  <c r="DG32" i="5"/>
  <c r="DF32" i="5"/>
  <c r="DE32" i="5"/>
  <c r="DD32" i="5"/>
  <c r="DC32" i="5"/>
  <c r="DB32" i="5"/>
  <c r="DA32" i="5"/>
  <c r="CZ32" i="5"/>
  <c r="CY32" i="5"/>
  <c r="CX32" i="5"/>
  <c r="CW32" i="5"/>
  <c r="CV32" i="5"/>
  <c r="CU32" i="5"/>
  <c r="CT32" i="5"/>
  <c r="CS32" i="5"/>
  <c r="CR32" i="5"/>
  <c r="CQ32" i="5"/>
  <c r="CP32" i="5"/>
  <c r="CO32" i="5"/>
  <c r="CN32" i="5"/>
  <c r="CM32" i="5"/>
  <c r="CL32" i="5"/>
  <c r="CK32" i="5"/>
  <c r="CJ32" i="5"/>
  <c r="CI32" i="5"/>
  <c r="CH32" i="5"/>
  <c r="CG32" i="5"/>
  <c r="CF32" i="5"/>
  <c r="CE32" i="5"/>
  <c r="CD32" i="5"/>
  <c r="CC32" i="5"/>
  <c r="CB32" i="5"/>
  <c r="CA32" i="5"/>
  <c r="BZ32" i="5"/>
  <c r="BY32" i="5"/>
  <c r="BX32" i="5"/>
  <c r="BW32" i="5"/>
  <c r="BV32" i="5"/>
  <c r="BU32" i="5"/>
  <c r="BT32" i="5"/>
  <c r="BS32" i="5"/>
  <c r="BR32" i="5"/>
  <c r="BQ32" i="5"/>
  <c r="BP32" i="5"/>
  <c r="BO32" i="5"/>
  <c r="BN32" i="5"/>
  <c r="BM32" i="5"/>
  <c r="BL32" i="5"/>
  <c r="BK32" i="5"/>
  <c r="BJ32" i="5"/>
  <c r="BI32" i="5"/>
  <c r="BH32" i="5"/>
  <c r="BG32" i="5"/>
  <c r="BF32" i="5"/>
  <c r="BE32" i="5"/>
  <c r="BD32" i="5"/>
  <c r="BC32" i="5"/>
  <c r="BB32" i="5"/>
  <c r="BA32" i="5"/>
  <c r="AZ32" i="5"/>
  <c r="AY32" i="5"/>
  <c r="AX32" i="5"/>
  <c r="AW32" i="5"/>
  <c r="AV32" i="5"/>
  <c r="AU32" i="5"/>
  <c r="AT32" i="5"/>
  <c r="AS32" i="5"/>
  <c r="AR32" i="5"/>
  <c r="AQ32" i="5"/>
  <c r="AP32" i="5"/>
  <c r="AO32" i="5"/>
  <c r="AN32" i="5"/>
  <c r="AM32" i="5"/>
  <c r="AL32" i="5"/>
  <c r="AK32" i="5"/>
  <c r="AJ32" i="5"/>
  <c r="AI32" i="5"/>
  <c r="AH32" i="5"/>
  <c r="AG32" i="5"/>
  <c r="AF32" i="5"/>
  <c r="AE32" i="5"/>
  <c r="AD32" i="5"/>
  <c r="AC32" i="5"/>
  <c r="AB32" i="5"/>
  <c r="AA32" i="5"/>
  <c r="Z32" i="5"/>
  <c r="Y32" i="5"/>
  <c r="X32" i="5"/>
  <c r="W32" i="5"/>
  <c r="V32" i="5"/>
  <c r="U32" i="5"/>
  <c r="T32" i="5"/>
  <c r="S32" i="5"/>
  <c r="R32" i="5"/>
  <c r="Q32" i="5"/>
  <c r="P32" i="5"/>
  <c r="O32" i="5"/>
  <c r="N32" i="5"/>
  <c r="M32" i="5"/>
  <c r="L32" i="5"/>
  <c r="K32" i="5"/>
  <c r="J32" i="5"/>
  <c r="I32" i="5"/>
  <c r="H32" i="5"/>
  <c r="G32" i="5"/>
  <c r="F32" i="5"/>
  <c r="E32" i="5"/>
  <c r="D32" i="5"/>
  <c r="XC23" i="5"/>
  <c r="XB23" i="5"/>
  <c r="XA23" i="5"/>
  <c r="WZ23" i="5"/>
  <c r="WY23" i="5"/>
  <c r="WX23" i="5"/>
  <c r="WW23" i="5"/>
  <c r="WV23" i="5"/>
  <c r="WU23" i="5"/>
  <c r="WT23" i="5"/>
  <c r="WS23" i="5"/>
  <c r="WR23" i="5"/>
  <c r="WQ23" i="5"/>
  <c r="WP23" i="5"/>
  <c r="WO23" i="5"/>
  <c r="WN23" i="5"/>
  <c r="WM23" i="5"/>
  <c r="WL23" i="5"/>
  <c r="WK23" i="5"/>
  <c r="WJ23" i="5"/>
  <c r="WI23" i="5"/>
  <c r="WH23" i="5"/>
  <c r="WG23" i="5"/>
  <c r="WF23" i="5"/>
  <c r="WE23" i="5"/>
  <c r="WD23" i="5"/>
  <c r="WC23" i="5"/>
  <c r="WB23" i="5"/>
  <c r="WA23" i="5"/>
  <c r="VZ23" i="5"/>
  <c r="VY23" i="5"/>
  <c r="VX23" i="5"/>
  <c r="VW23" i="5"/>
  <c r="VV23" i="5"/>
  <c r="VU23" i="5"/>
  <c r="VT23" i="5"/>
  <c r="VS23" i="5"/>
  <c r="VR23" i="5"/>
  <c r="VQ23" i="5"/>
  <c r="VP23" i="5"/>
  <c r="VO23" i="5"/>
  <c r="VN23" i="5"/>
  <c r="VM23" i="5"/>
  <c r="VL23" i="5"/>
  <c r="VK23" i="5"/>
  <c r="VJ23" i="5"/>
  <c r="VI23" i="5"/>
  <c r="VH23" i="5"/>
  <c r="VG23" i="5"/>
  <c r="VF23" i="5"/>
  <c r="VE23" i="5"/>
  <c r="VD23" i="5"/>
  <c r="VC23" i="5"/>
  <c r="VB23" i="5"/>
  <c r="VA23" i="5"/>
  <c r="UZ23" i="5"/>
  <c r="UY23" i="5"/>
  <c r="UX23" i="5"/>
  <c r="UW23" i="5"/>
  <c r="UV23" i="5"/>
  <c r="UU23" i="5"/>
  <c r="UT23" i="5"/>
  <c r="US23" i="5"/>
  <c r="UR23" i="5"/>
  <c r="UQ23" i="5"/>
  <c r="UP23" i="5"/>
  <c r="UO23" i="5"/>
  <c r="UN23" i="5"/>
  <c r="UM23" i="5"/>
  <c r="UL23" i="5"/>
  <c r="UK23" i="5"/>
  <c r="UJ23" i="5"/>
  <c r="UI23" i="5"/>
  <c r="UH23" i="5"/>
  <c r="UG23" i="5"/>
  <c r="UF23" i="5"/>
  <c r="UE23" i="5"/>
  <c r="UD23" i="5"/>
  <c r="UC23" i="5"/>
  <c r="UB23" i="5"/>
  <c r="UA23" i="5"/>
  <c r="TZ23" i="5"/>
  <c r="TY23" i="5"/>
  <c r="TX23" i="5"/>
  <c r="TW23" i="5"/>
  <c r="TV23" i="5"/>
  <c r="TU23" i="5"/>
  <c r="TT23" i="5"/>
  <c r="TS23" i="5"/>
  <c r="TR23" i="5"/>
  <c r="TQ23" i="5"/>
  <c r="TP23" i="5"/>
  <c r="TO23" i="5"/>
  <c r="TN23" i="5"/>
  <c r="TM23" i="5"/>
  <c r="TL23" i="5"/>
  <c r="TK23" i="5"/>
  <c r="TJ23" i="5"/>
  <c r="TI23" i="5"/>
  <c r="TH23" i="5"/>
  <c r="TG23" i="5"/>
  <c r="TF23" i="5"/>
  <c r="TE23" i="5"/>
  <c r="TD23" i="5"/>
  <c r="TC23" i="5"/>
  <c r="TB23" i="5"/>
  <c r="TA23" i="5"/>
  <c r="SZ23" i="5"/>
  <c r="SY23" i="5"/>
  <c r="SX23" i="5"/>
  <c r="SW23" i="5"/>
  <c r="SV23" i="5"/>
  <c r="SU23" i="5"/>
  <c r="ST23" i="5"/>
  <c r="SS23" i="5"/>
  <c r="SR23" i="5"/>
  <c r="SQ23" i="5"/>
  <c r="SP23" i="5"/>
  <c r="SO23" i="5"/>
  <c r="SN23" i="5"/>
  <c r="SM23" i="5"/>
  <c r="SL23" i="5"/>
  <c r="SK23" i="5"/>
  <c r="SJ23" i="5"/>
  <c r="SI23" i="5"/>
  <c r="SH23" i="5"/>
  <c r="SG23" i="5"/>
  <c r="SF23" i="5"/>
  <c r="SE23" i="5"/>
  <c r="SD23" i="5"/>
  <c r="SC23" i="5"/>
  <c r="SB23" i="5"/>
  <c r="SA23" i="5"/>
  <c r="RZ23" i="5"/>
  <c r="RY23" i="5"/>
  <c r="RX23" i="5"/>
  <c r="RW23" i="5"/>
  <c r="RV23" i="5"/>
  <c r="RU23" i="5"/>
  <c r="RT23" i="5"/>
  <c r="RS23" i="5"/>
  <c r="RR23" i="5"/>
  <c r="RQ23" i="5"/>
  <c r="RP23" i="5"/>
  <c r="RO23" i="5"/>
  <c r="RN23" i="5"/>
  <c r="RM23" i="5"/>
  <c r="RL23" i="5"/>
  <c r="RK23" i="5"/>
  <c r="RJ23" i="5"/>
  <c r="RI23" i="5"/>
  <c r="RH23" i="5"/>
  <c r="RG23" i="5"/>
  <c r="RF23" i="5"/>
  <c r="RE23" i="5"/>
  <c r="RD23" i="5"/>
  <c r="RC23" i="5"/>
  <c r="RB23" i="5"/>
  <c r="RA23" i="5"/>
  <c r="QZ23" i="5"/>
  <c r="QY23" i="5"/>
  <c r="QX23" i="5"/>
  <c r="QW23" i="5"/>
  <c r="QV23" i="5"/>
  <c r="QU23" i="5"/>
  <c r="QT23" i="5"/>
  <c r="QS23" i="5"/>
  <c r="QR23" i="5"/>
  <c r="QQ23" i="5"/>
  <c r="QP23" i="5"/>
  <c r="QO23" i="5"/>
  <c r="QN23" i="5"/>
  <c r="QM23" i="5"/>
  <c r="QL23" i="5"/>
  <c r="QK23" i="5"/>
  <c r="QJ23" i="5"/>
  <c r="QI23" i="5"/>
  <c r="QH23" i="5"/>
  <c r="QG23" i="5"/>
  <c r="QF23" i="5"/>
  <c r="QE23" i="5"/>
  <c r="QD23" i="5"/>
  <c r="QC23" i="5"/>
  <c r="QB23" i="5"/>
  <c r="QA23" i="5"/>
  <c r="PZ23" i="5"/>
  <c r="PY23" i="5"/>
  <c r="PX23" i="5"/>
  <c r="PW23" i="5"/>
  <c r="PV23" i="5"/>
  <c r="PU23" i="5"/>
  <c r="PT23" i="5"/>
  <c r="PS23" i="5"/>
  <c r="PR23" i="5"/>
  <c r="PQ23" i="5"/>
  <c r="PP23" i="5"/>
  <c r="PO23" i="5"/>
  <c r="PN23" i="5"/>
  <c r="PM23" i="5"/>
  <c r="PL23" i="5"/>
  <c r="PK23" i="5"/>
  <c r="PJ23" i="5"/>
  <c r="PI23" i="5"/>
  <c r="PH23" i="5"/>
  <c r="PG23" i="5"/>
  <c r="PF23" i="5"/>
  <c r="PE23" i="5"/>
  <c r="PD23" i="5"/>
  <c r="PC23" i="5"/>
  <c r="PB23" i="5"/>
  <c r="PA23" i="5"/>
  <c r="OZ23" i="5"/>
  <c r="OY23" i="5"/>
  <c r="OX23" i="5"/>
  <c r="OW23" i="5"/>
  <c r="OV23" i="5"/>
  <c r="OU23" i="5"/>
  <c r="OT23" i="5"/>
  <c r="OS23" i="5"/>
  <c r="OR23" i="5"/>
  <c r="OQ23" i="5"/>
  <c r="OP23" i="5"/>
  <c r="OO23" i="5"/>
  <c r="ON23" i="5"/>
  <c r="OM23" i="5"/>
  <c r="OL23" i="5"/>
  <c r="OK23" i="5"/>
  <c r="OJ23" i="5"/>
  <c r="OI23" i="5"/>
  <c r="OH23" i="5"/>
  <c r="OG23" i="5"/>
  <c r="OF23" i="5"/>
  <c r="OE23" i="5"/>
  <c r="OD23" i="5"/>
  <c r="OC23" i="5"/>
  <c r="OB23" i="5"/>
  <c r="OA23" i="5"/>
  <c r="NZ23" i="5"/>
  <c r="NY23" i="5"/>
  <c r="NX23" i="5"/>
  <c r="NW23" i="5"/>
  <c r="NV23" i="5"/>
  <c r="NU23" i="5"/>
  <c r="NT23" i="5"/>
  <c r="NS23" i="5"/>
  <c r="NR23" i="5"/>
  <c r="NQ23" i="5"/>
  <c r="NP23" i="5"/>
  <c r="NO23" i="5"/>
  <c r="NN23" i="5"/>
  <c r="NM23" i="5"/>
  <c r="NL23" i="5"/>
  <c r="NK23" i="5"/>
  <c r="NJ23" i="5"/>
  <c r="NI23" i="5"/>
  <c r="NH23" i="5"/>
  <c r="NG23" i="5"/>
  <c r="NF23" i="5"/>
  <c r="NE23" i="5"/>
  <c r="ND23" i="5"/>
  <c r="NC23" i="5"/>
  <c r="NB23" i="5"/>
  <c r="NA23" i="5"/>
  <c r="MZ23" i="5"/>
  <c r="MY23" i="5"/>
  <c r="MX23" i="5"/>
  <c r="MW23" i="5"/>
  <c r="MV23" i="5"/>
  <c r="MU23" i="5"/>
  <c r="MT23" i="5"/>
  <c r="MS23" i="5"/>
  <c r="MR23" i="5"/>
  <c r="MQ23" i="5"/>
  <c r="MP23" i="5"/>
  <c r="MO23" i="5"/>
  <c r="MN23" i="5"/>
  <c r="MM23" i="5"/>
  <c r="ML23" i="5"/>
  <c r="MK23" i="5"/>
  <c r="MJ23" i="5"/>
  <c r="MI23" i="5"/>
  <c r="MH23" i="5"/>
  <c r="MG23" i="5"/>
  <c r="MF23" i="5"/>
  <c r="ME23" i="5"/>
  <c r="MD23" i="5"/>
  <c r="MC23" i="5"/>
  <c r="MB23" i="5"/>
  <c r="MA23" i="5"/>
  <c r="LZ23" i="5"/>
  <c r="LY23" i="5"/>
  <c r="LX23" i="5"/>
  <c r="LW23" i="5"/>
  <c r="LV23" i="5"/>
  <c r="LU23" i="5"/>
  <c r="LT23" i="5"/>
  <c r="LS23" i="5"/>
  <c r="LR23" i="5"/>
  <c r="LQ23" i="5"/>
  <c r="LP23" i="5"/>
  <c r="LO23" i="5"/>
  <c r="LN23" i="5"/>
  <c r="LM23" i="5"/>
  <c r="LL23" i="5"/>
  <c r="LK23" i="5"/>
  <c r="LJ23" i="5"/>
  <c r="LI23" i="5"/>
  <c r="LH23" i="5"/>
  <c r="LG23" i="5"/>
  <c r="LF23" i="5"/>
  <c r="LE23" i="5"/>
  <c r="LD23" i="5"/>
  <c r="LC23" i="5"/>
  <c r="LB23" i="5"/>
  <c r="LA23" i="5"/>
  <c r="KZ23" i="5"/>
  <c r="KY23" i="5"/>
  <c r="KX23" i="5"/>
  <c r="KW23" i="5"/>
  <c r="KV23" i="5"/>
  <c r="KU23" i="5"/>
  <c r="KT23" i="5"/>
  <c r="KS23" i="5"/>
  <c r="KR23" i="5"/>
  <c r="KQ23" i="5"/>
  <c r="KP23" i="5"/>
  <c r="KO23" i="5"/>
  <c r="KN23" i="5"/>
  <c r="KM23" i="5"/>
  <c r="KL23" i="5"/>
  <c r="KK23" i="5"/>
  <c r="KJ23" i="5"/>
  <c r="KI23" i="5"/>
  <c r="KH23" i="5"/>
  <c r="KG23" i="5"/>
  <c r="KF23" i="5"/>
  <c r="KE23" i="5"/>
  <c r="KD23" i="5"/>
  <c r="KC23" i="5"/>
  <c r="KB23" i="5"/>
  <c r="KA23" i="5"/>
  <c r="JZ23" i="5"/>
  <c r="JY23" i="5"/>
  <c r="JX23" i="5"/>
  <c r="JW23" i="5"/>
  <c r="JV23" i="5"/>
  <c r="JU23" i="5"/>
  <c r="JT23" i="5"/>
  <c r="JS23" i="5"/>
  <c r="JR23" i="5"/>
  <c r="JQ23" i="5"/>
  <c r="JP23" i="5"/>
  <c r="JO23" i="5"/>
  <c r="JN23" i="5"/>
  <c r="JM23" i="5"/>
  <c r="JL23" i="5"/>
  <c r="JK23" i="5"/>
  <c r="JJ23" i="5"/>
  <c r="JI23" i="5"/>
  <c r="JH23" i="5"/>
  <c r="JG23" i="5"/>
  <c r="JF23" i="5"/>
  <c r="JE23" i="5"/>
  <c r="JD23" i="5"/>
  <c r="JC23" i="5"/>
  <c r="JB23" i="5"/>
  <c r="JA23" i="5"/>
  <c r="IZ23" i="5"/>
  <c r="IY23" i="5"/>
  <c r="IX23" i="5"/>
  <c r="IW23" i="5"/>
  <c r="IV23" i="5"/>
  <c r="IU23" i="5"/>
  <c r="IT23" i="5"/>
  <c r="IS23" i="5"/>
  <c r="IR23" i="5"/>
  <c r="IQ23" i="5"/>
  <c r="IP23" i="5"/>
  <c r="IO23" i="5"/>
  <c r="IN23" i="5"/>
  <c r="IM23" i="5"/>
  <c r="IL23" i="5"/>
  <c r="IK23" i="5"/>
  <c r="IJ23" i="5"/>
  <c r="II23" i="5"/>
  <c r="IH23" i="5"/>
  <c r="IG23" i="5"/>
  <c r="IF23" i="5"/>
  <c r="IE23" i="5"/>
  <c r="ID23" i="5"/>
  <c r="IC23" i="5"/>
  <c r="IB23" i="5"/>
  <c r="IA23" i="5"/>
  <c r="HZ23" i="5"/>
  <c r="HY23" i="5"/>
  <c r="HX23" i="5"/>
  <c r="HW23" i="5"/>
  <c r="HV23" i="5"/>
  <c r="HU23" i="5"/>
  <c r="HT23" i="5"/>
  <c r="HS23" i="5"/>
  <c r="HR23" i="5"/>
  <c r="HQ23" i="5"/>
  <c r="HP23" i="5"/>
  <c r="HO23" i="5"/>
  <c r="HN23" i="5"/>
  <c r="HM23" i="5"/>
  <c r="HL23" i="5"/>
  <c r="HK23" i="5"/>
  <c r="HJ23" i="5"/>
  <c r="HI23" i="5"/>
  <c r="HH23" i="5"/>
  <c r="HG23" i="5"/>
  <c r="HF23" i="5"/>
  <c r="HE23" i="5"/>
  <c r="HD23" i="5"/>
  <c r="HC23" i="5"/>
  <c r="HB23" i="5"/>
  <c r="HA23" i="5"/>
  <c r="GZ23" i="5"/>
  <c r="GY23" i="5"/>
  <c r="GX23" i="5"/>
  <c r="GW23" i="5"/>
  <c r="GV23" i="5"/>
  <c r="GU23" i="5"/>
  <c r="GT23" i="5"/>
  <c r="GS23" i="5"/>
  <c r="GR23" i="5"/>
  <c r="GQ23" i="5"/>
  <c r="GP23" i="5"/>
  <c r="GO23" i="5"/>
  <c r="GN23" i="5"/>
  <c r="GM23" i="5"/>
  <c r="GL23" i="5"/>
  <c r="GK23" i="5"/>
  <c r="GJ23" i="5"/>
  <c r="GI23" i="5"/>
  <c r="GH23" i="5"/>
  <c r="GG23" i="5"/>
  <c r="GF23" i="5"/>
  <c r="GE23" i="5"/>
  <c r="GD23" i="5"/>
  <c r="GC23" i="5"/>
  <c r="GB23" i="5"/>
  <c r="GA23" i="5"/>
  <c r="FZ23" i="5"/>
  <c r="FY23" i="5"/>
  <c r="FX23" i="5"/>
  <c r="FW23" i="5"/>
  <c r="FV23" i="5"/>
  <c r="FU23" i="5"/>
  <c r="FT23" i="5"/>
  <c r="FS23" i="5"/>
  <c r="FR23" i="5"/>
  <c r="FQ23" i="5"/>
  <c r="FP23" i="5"/>
  <c r="FO23" i="5"/>
  <c r="FN23" i="5"/>
  <c r="FM23" i="5"/>
  <c r="FL23" i="5"/>
  <c r="FK23" i="5"/>
  <c r="FJ23" i="5"/>
  <c r="FI23" i="5"/>
  <c r="FH23" i="5"/>
  <c r="FG23" i="5"/>
  <c r="FF23" i="5"/>
  <c r="FE23" i="5"/>
  <c r="FD23" i="5"/>
  <c r="FC23" i="5"/>
  <c r="FB23" i="5"/>
  <c r="FA23" i="5"/>
  <c r="EZ23" i="5"/>
  <c r="EY23" i="5"/>
  <c r="EX23" i="5"/>
  <c r="EW23" i="5"/>
  <c r="EV23" i="5"/>
  <c r="EU23" i="5"/>
  <c r="ET23" i="5"/>
  <c r="ES23" i="5"/>
  <c r="ER23" i="5"/>
  <c r="EQ23" i="5"/>
  <c r="EP23" i="5"/>
  <c r="EO23" i="5"/>
  <c r="EN23" i="5"/>
  <c r="EM23" i="5"/>
  <c r="EL23" i="5"/>
  <c r="EK23" i="5"/>
  <c r="EJ23" i="5"/>
  <c r="EI23" i="5"/>
  <c r="EH23" i="5"/>
  <c r="EG23" i="5"/>
  <c r="EF23" i="5"/>
  <c r="EE23" i="5"/>
  <c r="ED23" i="5"/>
  <c r="EC23" i="5"/>
  <c r="EB23" i="5"/>
  <c r="EA23" i="5"/>
  <c r="DZ23" i="5"/>
  <c r="DY23" i="5"/>
  <c r="DX23" i="5"/>
  <c r="DW23" i="5"/>
  <c r="DV23" i="5"/>
  <c r="DU23" i="5"/>
  <c r="DT23" i="5"/>
  <c r="DS23" i="5"/>
  <c r="DR23" i="5"/>
  <c r="DQ23" i="5"/>
  <c r="DP23" i="5"/>
  <c r="DO23" i="5"/>
  <c r="DN23" i="5"/>
  <c r="DM23" i="5"/>
  <c r="DL23" i="5"/>
  <c r="DK23" i="5"/>
  <c r="DJ23" i="5"/>
  <c r="DI23" i="5"/>
  <c r="DH23" i="5"/>
  <c r="DG23" i="5"/>
  <c r="DF23" i="5"/>
  <c r="DE23" i="5"/>
  <c r="DD23" i="5"/>
  <c r="DC23" i="5"/>
  <c r="DB23" i="5"/>
  <c r="DA23" i="5"/>
  <c r="CZ23" i="5"/>
  <c r="CY23" i="5"/>
  <c r="CX23" i="5"/>
  <c r="CW23" i="5"/>
  <c r="CV23" i="5"/>
  <c r="CU23" i="5"/>
  <c r="CT23" i="5"/>
  <c r="CS23" i="5"/>
  <c r="CR23" i="5"/>
  <c r="CQ23" i="5"/>
  <c r="CP23" i="5"/>
  <c r="CO23" i="5"/>
  <c r="CN23" i="5"/>
  <c r="CM23" i="5"/>
  <c r="CL23" i="5"/>
  <c r="CK23" i="5"/>
  <c r="CJ23" i="5"/>
  <c r="CI23" i="5"/>
  <c r="CH23" i="5"/>
  <c r="CG23" i="5"/>
  <c r="CF23" i="5"/>
  <c r="CE23" i="5"/>
  <c r="CD23" i="5"/>
  <c r="CC23" i="5"/>
  <c r="CB23" i="5"/>
  <c r="CA23" i="5"/>
  <c r="BZ23" i="5"/>
  <c r="BY23" i="5"/>
  <c r="BX23" i="5"/>
  <c r="BW23" i="5"/>
  <c r="BV23" i="5"/>
  <c r="BU23" i="5"/>
  <c r="BT23" i="5"/>
  <c r="BS23" i="5"/>
  <c r="BR23" i="5"/>
  <c r="BQ23" i="5"/>
  <c r="BP23" i="5"/>
  <c r="BO23" i="5"/>
  <c r="BN23" i="5"/>
  <c r="BM23" i="5"/>
  <c r="BL23" i="5"/>
  <c r="BK23" i="5"/>
  <c r="BJ23" i="5"/>
  <c r="BI23" i="5"/>
  <c r="BH23" i="5"/>
  <c r="BG23" i="5"/>
  <c r="BF23" i="5"/>
  <c r="BE23" i="5"/>
  <c r="BD23" i="5"/>
  <c r="BC23" i="5"/>
  <c r="BB23" i="5"/>
  <c r="BA23" i="5"/>
  <c r="AZ23" i="5"/>
  <c r="AY23" i="5"/>
  <c r="AX23" i="5"/>
  <c r="AW23" i="5"/>
  <c r="AV23" i="5"/>
  <c r="AU23" i="5"/>
  <c r="AT23" i="5"/>
  <c r="AS23" i="5"/>
  <c r="AR23" i="5"/>
  <c r="AQ23" i="5"/>
  <c r="AP23" i="5"/>
  <c r="AO23" i="5"/>
  <c r="AN23" i="5"/>
  <c r="AM23" i="5"/>
  <c r="AL23" i="5"/>
  <c r="AK23" i="5"/>
  <c r="AJ23" i="5"/>
  <c r="AI23" i="5"/>
  <c r="AH23" i="5"/>
  <c r="AG23" i="5"/>
  <c r="AF23" i="5"/>
  <c r="AE23" i="5"/>
  <c r="AD23" i="5"/>
  <c r="AC23" i="5"/>
  <c r="AB23" i="5"/>
  <c r="AA23" i="5"/>
  <c r="Z23" i="5"/>
  <c r="Y23" i="5"/>
  <c r="X23" i="5"/>
  <c r="W23" i="5"/>
  <c r="V23" i="5"/>
  <c r="U23" i="5"/>
  <c r="T23" i="5"/>
  <c r="S23" i="5"/>
  <c r="R23" i="5"/>
  <c r="Q23" i="5"/>
  <c r="P23" i="5"/>
  <c r="O23" i="5"/>
  <c r="N23" i="5"/>
  <c r="M23" i="5"/>
  <c r="L23" i="5"/>
  <c r="K23" i="5"/>
  <c r="J23" i="5"/>
  <c r="I23" i="5"/>
  <c r="H23" i="5"/>
  <c r="G23" i="5"/>
  <c r="F23" i="5"/>
  <c r="E23" i="5"/>
  <c r="D23" i="5"/>
  <c r="XC22" i="5"/>
  <c r="XB22" i="5"/>
  <c r="XA22" i="5"/>
  <c r="WZ22" i="5"/>
  <c r="WY22" i="5"/>
  <c r="WX22" i="5"/>
  <c r="WW22" i="5"/>
  <c r="WV22" i="5"/>
  <c r="WU22" i="5"/>
  <c r="WT22" i="5"/>
  <c r="WS22" i="5"/>
  <c r="WR22" i="5"/>
  <c r="WQ22" i="5"/>
  <c r="WP22" i="5"/>
  <c r="WO22" i="5"/>
  <c r="WN22" i="5"/>
  <c r="WM22" i="5"/>
  <c r="WL22" i="5"/>
  <c r="WK22" i="5"/>
  <c r="WJ22" i="5"/>
  <c r="WI22" i="5"/>
  <c r="WH22" i="5"/>
  <c r="WG22" i="5"/>
  <c r="WF22" i="5"/>
  <c r="WE22" i="5"/>
  <c r="WD22" i="5"/>
  <c r="WC22" i="5"/>
  <c r="WB22" i="5"/>
  <c r="WA22" i="5"/>
  <c r="VZ22" i="5"/>
  <c r="VY22" i="5"/>
  <c r="VX22" i="5"/>
  <c r="VW22" i="5"/>
  <c r="VV22" i="5"/>
  <c r="VU22" i="5"/>
  <c r="VT22" i="5"/>
  <c r="VS22" i="5"/>
  <c r="VR22" i="5"/>
  <c r="VQ22" i="5"/>
  <c r="VP22" i="5"/>
  <c r="VO22" i="5"/>
  <c r="VN22" i="5"/>
  <c r="VM22" i="5"/>
  <c r="VL22" i="5"/>
  <c r="VK22" i="5"/>
  <c r="VJ22" i="5"/>
  <c r="VI22" i="5"/>
  <c r="VH22" i="5"/>
  <c r="VG22" i="5"/>
  <c r="VF22" i="5"/>
  <c r="VE22" i="5"/>
  <c r="VD22" i="5"/>
  <c r="VC22" i="5"/>
  <c r="VB22" i="5"/>
  <c r="VA22" i="5"/>
  <c r="UZ22" i="5"/>
  <c r="UY22" i="5"/>
  <c r="UX22" i="5"/>
  <c r="UW22" i="5"/>
  <c r="UV22" i="5"/>
  <c r="UU22" i="5"/>
  <c r="UT22" i="5"/>
  <c r="US22" i="5"/>
  <c r="UR22" i="5"/>
  <c r="UQ22" i="5"/>
  <c r="UP22" i="5"/>
  <c r="UO22" i="5"/>
  <c r="UN22" i="5"/>
  <c r="UM22" i="5"/>
  <c r="UL22" i="5"/>
  <c r="UK22" i="5"/>
  <c r="UJ22" i="5"/>
  <c r="UI22" i="5"/>
  <c r="UH22" i="5"/>
  <c r="UG22" i="5"/>
  <c r="UF22" i="5"/>
  <c r="UE22" i="5"/>
  <c r="UD22" i="5"/>
  <c r="UC22" i="5"/>
  <c r="UB22" i="5"/>
  <c r="UA22" i="5"/>
  <c r="TZ22" i="5"/>
  <c r="TY22" i="5"/>
  <c r="TX22" i="5"/>
  <c r="TW22" i="5"/>
  <c r="TV22" i="5"/>
  <c r="TU22" i="5"/>
  <c r="TT22" i="5"/>
  <c r="TS22" i="5"/>
  <c r="TR22" i="5"/>
  <c r="TQ22" i="5"/>
  <c r="TP22" i="5"/>
  <c r="TO22" i="5"/>
  <c r="TN22" i="5"/>
  <c r="TM22" i="5"/>
  <c r="TL22" i="5"/>
  <c r="TK22" i="5"/>
  <c r="TJ22" i="5"/>
  <c r="TI22" i="5"/>
  <c r="TH22" i="5"/>
  <c r="TG22" i="5"/>
  <c r="TF22" i="5"/>
  <c r="TE22" i="5"/>
  <c r="TD22" i="5"/>
  <c r="TC22" i="5"/>
  <c r="TB22" i="5"/>
  <c r="TA22" i="5"/>
  <c r="SZ22" i="5"/>
  <c r="SY22" i="5"/>
  <c r="SX22" i="5"/>
  <c r="SW22" i="5"/>
  <c r="SV22" i="5"/>
  <c r="SU22" i="5"/>
  <c r="ST22" i="5"/>
  <c r="SS22" i="5"/>
  <c r="SR22" i="5"/>
  <c r="SQ22" i="5"/>
  <c r="SP22" i="5"/>
  <c r="SO22" i="5"/>
  <c r="SN22" i="5"/>
  <c r="SM22" i="5"/>
  <c r="SL22" i="5"/>
  <c r="SK22" i="5"/>
  <c r="SJ22" i="5"/>
  <c r="SI22" i="5"/>
  <c r="SH22" i="5"/>
  <c r="SG22" i="5"/>
  <c r="SF22" i="5"/>
  <c r="SE22" i="5"/>
  <c r="SD22" i="5"/>
  <c r="SC22" i="5"/>
  <c r="SB22" i="5"/>
  <c r="SA22" i="5"/>
  <c r="RZ22" i="5"/>
  <c r="RY22" i="5"/>
  <c r="RX22" i="5"/>
  <c r="RW22" i="5"/>
  <c r="RV22" i="5"/>
  <c r="RU22" i="5"/>
  <c r="RT22" i="5"/>
  <c r="RS22" i="5"/>
  <c r="RR22" i="5"/>
  <c r="RQ22" i="5"/>
  <c r="RP22" i="5"/>
  <c r="RO22" i="5"/>
  <c r="RN22" i="5"/>
  <c r="RM22" i="5"/>
  <c r="RL22" i="5"/>
  <c r="RK22" i="5"/>
  <c r="RJ22" i="5"/>
  <c r="RI22" i="5"/>
  <c r="RH22" i="5"/>
  <c r="RG22" i="5"/>
  <c r="RF22" i="5"/>
  <c r="RE22" i="5"/>
  <c r="RD22" i="5"/>
  <c r="RC22" i="5"/>
  <c r="RB22" i="5"/>
  <c r="RA22" i="5"/>
  <c r="QZ22" i="5"/>
  <c r="QY22" i="5"/>
  <c r="QX22" i="5"/>
  <c r="QW22" i="5"/>
  <c r="QV22" i="5"/>
  <c r="QU22" i="5"/>
  <c r="QT22" i="5"/>
  <c r="QS22" i="5"/>
  <c r="QR22" i="5"/>
  <c r="QQ22" i="5"/>
  <c r="QP22" i="5"/>
  <c r="QO22" i="5"/>
  <c r="QN22" i="5"/>
  <c r="QM22" i="5"/>
  <c r="QL22" i="5"/>
  <c r="QK22" i="5"/>
  <c r="QJ22" i="5"/>
  <c r="QI22" i="5"/>
  <c r="QH22" i="5"/>
  <c r="QG22" i="5"/>
  <c r="QF22" i="5"/>
  <c r="QE22" i="5"/>
  <c r="QD22" i="5"/>
  <c r="QC22" i="5"/>
  <c r="QB22" i="5"/>
  <c r="QA22" i="5"/>
  <c r="PZ22" i="5"/>
  <c r="PY22" i="5"/>
  <c r="PX22" i="5"/>
  <c r="PW22" i="5"/>
  <c r="PV22" i="5"/>
  <c r="PU22" i="5"/>
  <c r="PT22" i="5"/>
  <c r="PS22" i="5"/>
  <c r="PR22" i="5"/>
  <c r="PQ22" i="5"/>
  <c r="PP22" i="5"/>
  <c r="PO22" i="5"/>
  <c r="PN22" i="5"/>
  <c r="PM22" i="5"/>
  <c r="PL22" i="5"/>
  <c r="PK22" i="5"/>
  <c r="PJ22" i="5"/>
  <c r="PI22" i="5"/>
  <c r="PH22" i="5"/>
  <c r="PG22" i="5"/>
  <c r="PF22" i="5"/>
  <c r="PE22" i="5"/>
  <c r="PD22" i="5"/>
  <c r="PC22" i="5"/>
  <c r="PB22" i="5"/>
  <c r="PA22" i="5"/>
  <c r="OZ22" i="5"/>
  <c r="OY22" i="5"/>
  <c r="OX22" i="5"/>
  <c r="OW22" i="5"/>
  <c r="OV22" i="5"/>
  <c r="OU22" i="5"/>
  <c r="OT22" i="5"/>
  <c r="OS22" i="5"/>
  <c r="OR22" i="5"/>
  <c r="OQ22" i="5"/>
  <c r="OP22" i="5"/>
  <c r="OO22" i="5"/>
  <c r="ON22" i="5"/>
  <c r="OM22" i="5"/>
  <c r="OL22" i="5"/>
  <c r="OK22" i="5"/>
  <c r="OJ22" i="5"/>
  <c r="OI22" i="5"/>
  <c r="OH22" i="5"/>
  <c r="OG22" i="5"/>
  <c r="OF22" i="5"/>
  <c r="OE22" i="5"/>
  <c r="OD22" i="5"/>
  <c r="OC22" i="5"/>
  <c r="OB22" i="5"/>
  <c r="OA22" i="5"/>
  <c r="NZ22" i="5"/>
  <c r="NY22" i="5"/>
  <c r="NX22" i="5"/>
  <c r="NW22" i="5"/>
  <c r="NV22" i="5"/>
  <c r="NU22" i="5"/>
  <c r="NT22" i="5"/>
  <c r="NS22" i="5"/>
  <c r="NR22" i="5"/>
  <c r="NQ22" i="5"/>
  <c r="NP22" i="5"/>
  <c r="NO22" i="5"/>
  <c r="NN22" i="5"/>
  <c r="NM22" i="5"/>
  <c r="NL22" i="5"/>
  <c r="NK22" i="5"/>
  <c r="NJ22" i="5"/>
  <c r="NI22" i="5"/>
  <c r="NH22" i="5"/>
  <c r="NG22" i="5"/>
  <c r="NF22" i="5"/>
  <c r="NE22" i="5"/>
  <c r="ND22" i="5"/>
  <c r="NC22" i="5"/>
  <c r="NB22" i="5"/>
  <c r="NA22" i="5"/>
  <c r="MZ22" i="5"/>
  <c r="MY22" i="5"/>
  <c r="MX22" i="5"/>
  <c r="MW22" i="5"/>
  <c r="MV22" i="5"/>
  <c r="MU22" i="5"/>
  <c r="MT22" i="5"/>
  <c r="MS22" i="5"/>
  <c r="MR22" i="5"/>
  <c r="MQ22" i="5"/>
  <c r="MP22" i="5"/>
  <c r="MO22" i="5"/>
  <c r="MN22" i="5"/>
  <c r="MM22" i="5"/>
  <c r="ML22" i="5"/>
  <c r="MK22" i="5"/>
  <c r="MJ22" i="5"/>
  <c r="MI22" i="5"/>
  <c r="MH22" i="5"/>
  <c r="MG22" i="5"/>
  <c r="MF22" i="5"/>
  <c r="ME22" i="5"/>
  <c r="MD22" i="5"/>
  <c r="MC22" i="5"/>
  <c r="MB22" i="5"/>
  <c r="MA22" i="5"/>
  <c r="LZ22" i="5"/>
  <c r="LY22" i="5"/>
  <c r="LX22" i="5"/>
  <c r="LW22" i="5"/>
  <c r="LV22" i="5"/>
  <c r="LU22" i="5"/>
  <c r="LT22" i="5"/>
  <c r="LS22" i="5"/>
  <c r="LR22" i="5"/>
  <c r="LQ22" i="5"/>
  <c r="LP22" i="5"/>
  <c r="LO22" i="5"/>
  <c r="LN22" i="5"/>
  <c r="LM22" i="5"/>
  <c r="LL22" i="5"/>
  <c r="LK22" i="5"/>
  <c r="LJ22" i="5"/>
  <c r="LI22" i="5"/>
  <c r="LH22" i="5"/>
  <c r="LG22" i="5"/>
  <c r="LF22" i="5"/>
  <c r="LE22" i="5"/>
  <c r="LD22" i="5"/>
  <c r="LC22" i="5"/>
  <c r="LB22" i="5"/>
  <c r="LA22" i="5"/>
  <c r="KZ22" i="5"/>
  <c r="KY22" i="5"/>
  <c r="KX22" i="5"/>
  <c r="KW22" i="5"/>
  <c r="KV22" i="5"/>
  <c r="KU22" i="5"/>
  <c r="KT22" i="5"/>
  <c r="KS22" i="5"/>
  <c r="KR22" i="5"/>
  <c r="KQ22" i="5"/>
  <c r="KP22" i="5"/>
  <c r="KO22" i="5"/>
  <c r="KN22" i="5"/>
  <c r="KM22" i="5"/>
  <c r="KL22" i="5"/>
  <c r="KK22" i="5"/>
  <c r="KJ22" i="5"/>
  <c r="KI22" i="5"/>
  <c r="KH22" i="5"/>
  <c r="KG22" i="5"/>
  <c r="KF22" i="5"/>
  <c r="KE22" i="5"/>
  <c r="KD22" i="5"/>
  <c r="KC22" i="5"/>
  <c r="KB22" i="5"/>
  <c r="KA22" i="5"/>
  <c r="JZ22" i="5"/>
  <c r="JY22" i="5"/>
  <c r="JX22" i="5"/>
  <c r="JW22" i="5"/>
  <c r="JV22" i="5"/>
  <c r="JU22" i="5"/>
  <c r="JT22" i="5"/>
  <c r="JS22" i="5"/>
  <c r="JR22" i="5"/>
  <c r="JQ22" i="5"/>
  <c r="JP22" i="5"/>
  <c r="JO22" i="5"/>
  <c r="JN22" i="5"/>
  <c r="JM22" i="5"/>
  <c r="JL22" i="5"/>
  <c r="JK22" i="5"/>
  <c r="JJ22" i="5"/>
  <c r="JI22" i="5"/>
  <c r="JH22" i="5"/>
  <c r="JG22" i="5"/>
  <c r="JF22" i="5"/>
  <c r="JE22" i="5"/>
  <c r="JD22" i="5"/>
  <c r="JC22" i="5"/>
  <c r="JB22" i="5"/>
  <c r="JA22" i="5"/>
  <c r="IZ22" i="5"/>
  <c r="IY22" i="5"/>
  <c r="IX22" i="5"/>
  <c r="IW22" i="5"/>
  <c r="IV22" i="5"/>
  <c r="IU22" i="5"/>
  <c r="IT22" i="5"/>
  <c r="IS22" i="5"/>
  <c r="IR22" i="5"/>
  <c r="IQ22" i="5"/>
  <c r="IP22" i="5"/>
  <c r="IO22" i="5"/>
  <c r="IN22" i="5"/>
  <c r="IM22" i="5"/>
  <c r="IL22" i="5"/>
  <c r="IK22" i="5"/>
  <c r="IJ22" i="5"/>
  <c r="II22" i="5"/>
  <c r="IH22" i="5"/>
  <c r="IG22" i="5"/>
  <c r="IF22" i="5"/>
  <c r="IE22" i="5"/>
  <c r="ID22" i="5"/>
  <c r="IC22" i="5"/>
  <c r="IB22" i="5"/>
  <c r="IA22" i="5"/>
  <c r="HZ22" i="5"/>
  <c r="HY22" i="5"/>
  <c r="HX22" i="5"/>
  <c r="HW22" i="5"/>
  <c r="HV22" i="5"/>
  <c r="HU22" i="5"/>
  <c r="HT22" i="5"/>
  <c r="HS22" i="5"/>
  <c r="HR22" i="5"/>
  <c r="HQ22" i="5"/>
  <c r="HP22" i="5"/>
  <c r="HO22" i="5"/>
  <c r="HN22" i="5"/>
  <c r="HM22" i="5"/>
  <c r="HL22" i="5"/>
  <c r="HK22" i="5"/>
  <c r="HJ22" i="5"/>
  <c r="HI22" i="5"/>
  <c r="HH22" i="5"/>
  <c r="HG22" i="5"/>
  <c r="HF22" i="5"/>
  <c r="HE22" i="5"/>
  <c r="HD22" i="5"/>
  <c r="HC22" i="5"/>
  <c r="HB22" i="5"/>
  <c r="HA22" i="5"/>
  <c r="GZ22" i="5"/>
  <c r="GY22" i="5"/>
  <c r="GX22" i="5"/>
  <c r="GW22" i="5"/>
  <c r="GV22" i="5"/>
  <c r="GU22" i="5"/>
  <c r="GT22" i="5"/>
  <c r="GS22" i="5"/>
  <c r="GR22" i="5"/>
  <c r="GQ22" i="5"/>
  <c r="GP22" i="5"/>
  <c r="GO22" i="5"/>
  <c r="GN22" i="5"/>
  <c r="GM22" i="5"/>
  <c r="GL22" i="5"/>
  <c r="GK22" i="5"/>
  <c r="GJ22" i="5"/>
  <c r="GI22" i="5"/>
  <c r="GH22" i="5"/>
  <c r="GG22" i="5"/>
  <c r="GF22" i="5"/>
  <c r="GE22" i="5"/>
  <c r="GD22" i="5"/>
  <c r="GC22" i="5"/>
  <c r="GB22" i="5"/>
  <c r="GA22" i="5"/>
  <c r="FZ22" i="5"/>
  <c r="FY22" i="5"/>
  <c r="FX22" i="5"/>
  <c r="FW22" i="5"/>
  <c r="FV22" i="5"/>
  <c r="FU22" i="5"/>
  <c r="FT22" i="5"/>
  <c r="FS22" i="5"/>
  <c r="FR22" i="5"/>
  <c r="FQ22" i="5"/>
  <c r="FP22" i="5"/>
  <c r="FO22" i="5"/>
  <c r="FN22" i="5"/>
  <c r="FM22" i="5"/>
  <c r="FL22" i="5"/>
  <c r="FK22" i="5"/>
  <c r="FJ22" i="5"/>
  <c r="FI22" i="5"/>
  <c r="FH22" i="5"/>
  <c r="FG22" i="5"/>
  <c r="FF22" i="5"/>
  <c r="FE22" i="5"/>
  <c r="FD22" i="5"/>
  <c r="FC22" i="5"/>
  <c r="FB22" i="5"/>
  <c r="FA22" i="5"/>
  <c r="EZ22" i="5"/>
  <c r="EY22" i="5"/>
  <c r="EX22" i="5"/>
  <c r="EW22" i="5"/>
  <c r="EV22" i="5"/>
  <c r="EU22" i="5"/>
  <c r="ET22" i="5"/>
  <c r="ES22" i="5"/>
  <c r="ER22" i="5"/>
  <c r="EQ22" i="5"/>
  <c r="EP22" i="5"/>
  <c r="EO22" i="5"/>
  <c r="EN22" i="5"/>
  <c r="EM22" i="5"/>
  <c r="EL22" i="5"/>
  <c r="EK22" i="5"/>
  <c r="EJ22" i="5"/>
  <c r="EI22" i="5"/>
  <c r="EH22" i="5"/>
  <c r="EG22" i="5"/>
  <c r="EF22" i="5"/>
  <c r="EE22" i="5"/>
  <c r="ED22" i="5"/>
  <c r="EC22" i="5"/>
  <c r="EB22" i="5"/>
  <c r="EA22" i="5"/>
  <c r="DZ22" i="5"/>
  <c r="DY22" i="5"/>
  <c r="DX22" i="5"/>
  <c r="DW22" i="5"/>
  <c r="DV22" i="5"/>
  <c r="DU22" i="5"/>
  <c r="DT22" i="5"/>
  <c r="DS22" i="5"/>
  <c r="DR22" i="5"/>
  <c r="DQ22" i="5"/>
  <c r="DP22" i="5"/>
  <c r="DO22" i="5"/>
  <c r="DN22" i="5"/>
  <c r="DM22" i="5"/>
  <c r="DL22" i="5"/>
  <c r="DK22" i="5"/>
  <c r="DJ22" i="5"/>
  <c r="DI22" i="5"/>
  <c r="DH22" i="5"/>
  <c r="DG22" i="5"/>
  <c r="DF22" i="5"/>
  <c r="DE22" i="5"/>
  <c r="DD22" i="5"/>
  <c r="DC22" i="5"/>
  <c r="DB22" i="5"/>
  <c r="DA22" i="5"/>
  <c r="CZ22" i="5"/>
  <c r="CY22" i="5"/>
  <c r="CX22" i="5"/>
  <c r="CW22" i="5"/>
  <c r="CV22" i="5"/>
  <c r="CU22" i="5"/>
  <c r="CT22" i="5"/>
  <c r="CS22" i="5"/>
  <c r="CR22" i="5"/>
  <c r="CQ22" i="5"/>
  <c r="CP22" i="5"/>
  <c r="CO22" i="5"/>
  <c r="CN22" i="5"/>
  <c r="CM22" i="5"/>
  <c r="CL22" i="5"/>
  <c r="CK22" i="5"/>
  <c r="CJ22" i="5"/>
  <c r="CI22" i="5"/>
  <c r="CH22" i="5"/>
  <c r="CG22" i="5"/>
  <c r="CF22" i="5"/>
  <c r="CE22" i="5"/>
  <c r="CD22" i="5"/>
  <c r="CC22" i="5"/>
  <c r="CB22" i="5"/>
  <c r="CA22" i="5"/>
  <c r="BZ22" i="5"/>
  <c r="BY22" i="5"/>
  <c r="BX22" i="5"/>
  <c r="BW22" i="5"/>
  <c r="BV22" i="5"/>
  <c r="BU22" i="5"/>
  <c r="BT22" i="5"/>
  <c r="BS22" i="5"/>
  <c r="BR22" i="5"/>
  <c r="BQ22" i="5"/>
  <c r="BP22" i="5"/>
  <c r="BO22" i="5"/>
  <c r="BN22" i="5"/>
  <c r="BM22" i="5"/>
  <c r="BL22" i="5"/>
  <c r="BK22" i="5"/>
  <c r="BJ22" i="5"/>
  <c r="BI22" i="5"/>
  <c r="BH22" i="5"/>
  <c r="BG22" i="5"/>
  <c r="BF22" i="5"/>
  <c r="BE22" i="5"/>
  <c r="BD22" i="5"/>
  <c r="BC22" i="5"/>
  <c r="BB22" i="5"/>
  <c r="BA22" i="5"/>
  <c r="AZ22" i="5"/>
  <c r="AY22" i="5"/>
  <c r="AX22" i="5"/>
  <c r="AW22" i="5"/>
  <c r="AV22" i="5"/>
  <c r="AU22" i="5"/>
  <c r="AT22" i="5"/>
  <c r="AS22" i="5"/>
  <c r="AR22" i="5"/>
  <c r="AQ22" i="5"/>
  <c r="AP22" i="5"/>
  <c r="AO22" i="5"/>
  <c r="AN22" i="5"/>
  <c r="AM22" i="5"/>
  <c r="AL22" i="5"/>
  <c r="AK22" i="5"/>
  <c r="AJ22" i="5"/>
  <c r="AI22" i="5"/>
  <c r="AH22" i="5"/>
  <c r="AG22" i="5"/>
  <c r="AF22" i="5"/>
  <c r="AE22" i="5"/>
  <c r="AD22" i="5"/>
  <c r="AC22" i="5"/>
  <c r="AB22" i="5"/>
  <c r="AA22" i="5"/>
  <c r="Z22" i="5"/>
  <c r="Y22" i="5"/>
  <c r="X22" i="5"/>
  <c r="W22" i="5"/>
  <c r="V22" i="5"/>
  <c r="U22" i="5"/>
  <c r="T22" i="5"/>
  <c r="S22" i="5"/>
  <c r="R22" i="5"/>
  <c r="Q22" i="5"/>
  <c r="P22" i="5"/>
  <c r="O22" i="5"/>
  <c r="N22" i="5"/>
  <c r="M22" i="5"/>
  <c r="L22" i="5"/>
  <c r="K22" i="5"/>
  <c r="J22" i="5"/>
  <c r="I22" i="5"/>
  <c r="H22" i="5"/>
  <c r="G22" i="5"/>
  <c r="F22" i="5"/>
  <c r="E22" i="5"/>
  <c r="D22" i="5"/>
  <c r="XC137" i="4"/>
  <c r="XB137" i="4"/>
  <c r="XA137" i="4"/>
  <c r="WZ137" i="4"/>
  <c r="WY137" i="4"/>
  <c r="WX137" i="4"/>
  <c r="WW137" i="4"/>
  <c r="WV137" i="4"/>
  <c r="WU137" i="4"/>
  <c r="WT137" i="4"/>
  <c r="WS137" i="4"/>
  <c r="WR137" i="4"/>
  <c r="WQ137" i="4"/>
  <c r="WP137" i="4"/>
  <c r="WO137" i="4"/>
  <c r="WN137" i="4"/>
  <c r="WM137" i="4"/>
  <c r="WL137" i="4"/>
  <c r="WK137" i="4"/>
  <c r="WJ137" i="4"/>
  <c r="WI137" i="4"/>
  <c r="WH137" i="4"/>
  <c r="WG137" i="4"/>
  <c r="WF137" i="4"/>
  <c r="WE137" i="4"/>
  <c r="WD137" i="4"/>
  <c r="WC137" i="4"/>
  <c r="WB137" i="4"/>
  <c r="WA137" i="4"/>
  <c r="VZ137" i="4"/>
  <c r="VY137" i="4"/>
  <c r="VX137" i="4"/>
  <c r="VW137" i="4"/>
  <c r="VV137" i="4"/>
  <c r="VU137" i="4"/>
  <c r="VT137" i="4"/>
  <c r="VS137" i="4"/>
  <c r="VR137" i="4"/>
  <c r="VQ137" i="4"/>
  <c r="VP137" i="4"/>
  <c r="VO137" i="4"/>
  <c r="VN137" i="4"/>
  <c r="VM137" i="4"/>
  <c r="VL137" i="4"/>
  <c r="VK137" i="4"/>
  <c r="VJ137" i="4"/>
  <c r="VI137" i="4"/>
  <c r="VH137" i="4"/>
  <c r="VG137" i="4"/>
  <c r="VF137" i="4"/>
  <c r="VE137" i="4"/>
  <c r="VD137" i="4"/>
  <c r="VC137" i="4"/>
  <c r="VB137" i="4"/>
  <c r="VA137" i="4"/>
  <c r="UZ137" i="4"/>
  <c r="UY137" i="4"/>
  <c r="UX137" i="4"/>
  <c r="UW137" i="4"/>
  <c r="UV137" i="4"/>
  <c r="UU137" i="4"/>
  <c r="UT137" i="4"/>
  <c r="US137" i="4"/>
  <c r="UR137" i="4"/>
  <c r="UQ137" i="4"/>
  <c r="UP137" i="4"/>
  <c r="UO137" i="4"/>
  <c r="UN137" i="4"/>
  <c r="UM137" i="4"/>
  <c r="UL137" i="4"/>
  <c r="UK137" i="4"/>
  <c r="UJ137" i="4"/>
  <c r="UI137" i="4"/>
  <c r="UH137" i="4"/>
  <c r="UG137" i="4"/>
  <c r="UF137" i="4"/>
  <c r="UE137" i="4"/>
  <c r="UD137" i="4"/>
  <c r="UC137" i="4"/>
  <c r="UB137" i="4"/>
  <c r="UA137" i="4"/>
  <c r="TZ137" i="4"/>
  <c r="TY137" i="4"/>
  <c r="TX137" i="4"/>
  <c r="TW137" i="4"/>
  <c r="TV137" i="4"/>
  <c r="TU137" i="4"/>
  <c r="TT137" i="4"/>
  <c r="TS137" i="4"/>
  <c r="TR137" i="4"/>
  <c r="TQ137" i="4"/>
  <c r="TP137" i="4"/>
  <c r="TO137" i="4"/>
  <c r="TN137" i="4"/>
  <c r="TM137" i="4"/>
  <c r="TL137" i="4"/>
  <c r="TK137" i="4"/>
  <c r="TJ137" i="4"/>
  <c r="TI137" i="4"/>
  <c r="TH137" i="4"/>
  <c r="TG137" i="4"/>
  <c r="TF137" i="4"/>
  <c r="TE137" i="4"/>
  <c r="TD137" i="4"/>
  <c r="TC137" i="4"/>
  <c r="TB137" i="4"/>
  <c r="TA137" i="4"/>
  <c r="SZ137" i="4"/>
  <c r="SY137" i="4"/>
  <c r="SX137" i="4"/>
  <c r="SW137" i="4"/>
  <c r="SV137" i="4"/>
  <c r="SU137" i="4"/>
  <c r="ST137" i="4"/>
  <c r="SS137" i="4"/>
  <c r="SR137" i="4"/>
  <c r="SQ137" i="4"/>
  <c r="SP137" i="4"/>
  <c r="SO137" i="4"/>
  <c r="SN137" i="4"/>
  <c r="SM137" i="4"/>
  <c r="SL137" i="4"/>
  <c r="SK137" i="4"/>
  <c r="SJ137" i="4"/>
  <c r="SI137" i="4"/>
  <c r="SH137" i="4"/>
  <c r="SG137" i="4"/>
  <c r="SF137" i="4"/>
  <c r="SE137" i="4"/>
  <c r="SD137" i="4"/>
  <c r="SC137" i="4"/>
  <c r="SB137" i="4"/>
  <c r="SA137" i="4"/>
  <c r="RZ137" i="4"/>
  <c r="RY137" i="4"/>
  <c r="RX137" i="4"/>
  <c r="RW137" i="4"/>
  <c r="RV137" i="4"/>
  <c r="RU137" i="4"/>
  <c r="RT137" i="4"/>
  <c r="RS137" i="4"/>
  <c r="RR137" i="4"/>
  <c r="RQ137" i="4"/>
  <c r="RP137" i="4"/>
  <c r="RO137" i="4"/>
  <c r="RN137" i="4"/>
  <c r="RM137" i="4"/>
  <c r="RL137" i="4"/>
  <c r="RK137" i="4"/>
  <c r="RJ137" i="4"/>
  <c r="RI137" i="4"/>
  <c r="RH137" i="4"/>
  <c r="RG137" i="4"/>
  <c r="RF137" i="4"/>
  <c r="RE137" i="4"/>
  <c r="RD137" i="4"/>
  <c r="RC137" i="4"/>
  <c r="RB137" i="4"/>
  <c r="RA137" i="4"/>
  <c r="QZ137" i="4"/>
  <c r="QY137" i="4"/>
  <c r="QX137" i="4"/>
  <c r="QW137" i="4"/>
  <c r="QV137" i="4"/>
  <c r="QU137" i="4"/>
  <c r="QT137" i="4"/>
  <c r="QS137" i="4"/>
  <c r="QR137" i="4"/>
  <c r="QQ137" i="4"/>
  <c r="QP137" i="4"/>
  <c r="QO137" i="4"/>
  <c r="QN137" i="4"/>
  <c r="QM137" i="4"/>
  <c r="QL137" i="4"/>
  <c r="QK137" i="4"/>
  <c r="QJ137" i="4"/>
  <c r="QI137" i="4"/>
  <c r="QH137" i="4"/>
  <c r="QG137" i="4"/>
  <c r="QF137" i="4"/>
  <c r="QE137" i="4"/>
  <c r="QD137" i="4"/>
  <c r="QC137" i="4"/>
  <c r="QB137" i="4"/>
  <c r="QA137" i="4"/>
  <c r="PZ137" i="4"/>
  <c r="PY137" i="4"/>
  <c r="PX137" i="4"/>
  <c r="PW137" i="4"/>
  <c r="PV137" i="4"/>
  <c r="PU137" i="4"/>
  <c r="PT137" i="4"/>
  <c r="PS137" i="4"/>
  <c r="PR137" i="4"/>
  <c r="PQ137" i="4"/>
  <c r="PP137" i="4"/>
  <c r="PO137" i="4"/>
  <c r="PN137" i="4"/>
  <c r="PM137" i="4"/>
  <c r="PL137" i="4"/>
  <c r="PK137" i="4"/>
  <c r="PJ137" i="4"/>
  <c r="PI137" i="4"/>
  <c r="PH137" i="4"/>
  <c r="PG137" i="4"/>
  <c r="PF137" i="4"/>
  <c r="PE137" i="4"/>
  <c r="PD137" i="4"/>
  <c r="PC137" i="4"/>
  <c r="PB137" i="4"/>
  <c r="PA137" i="4"/>
  <c r="OZ137" i="4"/>
  <c r="OY137" i="4"/>
  <c r="OX137" i="4"/>
  <c r="OW137" i="4"/>
  <c r="OV137" i="4"/>
  <c r="OU137" i="4"/>
  <c r="OT137" i="4"/>
  <c r="OS137" i="4"/>
  <c r="OR137" i="4"/>
  <c r="OQ137" i="4"/>
  <c r="OP137" i="4"/>
  <c r="OO137" i="4"/>
  <c r="ON137" i="4"/>
  <c r="OM137" i="4"/>
  <c r="OL137" i="4"/>
  <c r="OK137" i="4"/>
  <c r="OJ137" i="4"/>
  <c r="OI137" i="4"/>
  <c r="OH137" i="4"/>
  <c r="OG137" i="4"/>
  <c r="OF137" i="4"/>
  <c r="OE137" i="4"/>
  <c r="OD137" i="4"/>
  <c r="OC137" i="4"/>
  <c r="OB137" i="4"/>
  <c r="OA137" i="4"/>
  <c r="NZ137" i="4"/>
  <c r="NY137" i="4"/>
  <c r="NX137" i="4"/>
  <c r="NW137" i="4"/>
  <c r="NV137" i="4"/>
  <c r="NU137" i="4"/>
  <c r="NT137" i="4"/>
  <c r="NS137" i="4"/>
  <c r="NR137" i="4"/>
  <c r="NQ137" i="4"/>
  <c r="NP137" i="4"/>
  <c r="NO137" i="4"/>
  <c r="NN137" i="4"/>
  <c r="NM137" i="4"/>
  <c r="NL137" i="4"/>
  <c r="NK137" i="4"/>
  <c r="NJ137" i="4"/>
  <c r="NI137" i="4"/>
  <c r="NH137" i="4"/>
  <c r="NG137" i="4"/>
  <c r="NF137" i="4"/>
  <c r="NE137" i="4"/>
  <c r="ND137" i="4"/>
  <c r="NC137" i="4"/>
  <c r="NB137" i="4"/>
  <c r="NA137" i="4"/>
  <c r="MZ137" i="4"/>
  <c r="MY137" i="4"/>
  <c r="MX137" i="4"/>
  <c r="MW137" i="4"/>
  <c r="MV137" i="4"/>
  <c r="MU137" i="4"/>
  <c r="MT137" i="4"/>
  <c r="MS137" i="4"/>
  <c r="MR137" i="4"/>
  <c r="MQ137" i="4"/>
  <c r="MP137" i="4"/>
  <c r="MO137" i="4"/>
  <c r="MN137" i="4"/>
  <c r="MM137" i="4"/>
  <c r="ML137" i="4"/>
  <c r="MK137" i="4"/>
  <c r="MJ137" i="4"/>
  <c r="MI137" i="4"/>
  <c r="MH137" i="4"/>
  <c r="MG137" i="4"/>
  <c r="MF137" i="4"/>
  <c r="ME137" i="4"/>
  <c r="MD137" i="4"/>
  <c r="MC137" i="4"/>
  <c r="MB137" i="4"/>
  <c r="MA137" i="4"/>
  <c r="LZ137" i="4"/>
  <c r="LY137" i="4"/>
  <c r="LX137" i="4"/>
  <c r="LW137" i="4"/>
  <c r="LV137" i="4"/>
  <c r="LU137" i="4"/>
  <c r="LT137" i="4"/>
  <c r="LS137" i="4"/>
  <c r="LR137" i="4"/>
  <c r="LQ137" i="4"/>
  <c r="LP137" i="4"/>
  <c r="LO137" i="4"/>
  <c r="LN137" i="4"/>
  <c r="LM137" i="4"/>
  <c r="LL137" i="4"/>
  <c r="LK137" i="4"/>
  <c r="LJ137" i="4"/>
  <c r="LI137" i="4"/>
  <c r="LH137" i="4"/>
  <c r="LG137" i="4"/>
  <c r="LF137" i="4"/>
  <c r="LE137" i="4"/>
  <c r="LD137" i="4"/>
  <c r="LC137" i="4"/>
  <c r="LB137" i="4"/>
  <c r="LA137" i="4"/>
  <c r="KZ137" i="4"/>
  <c r="KY137" i="4"/>
  <c r="KX137" i="4"/>
  <c r="KW137" i="4"/>
  <c r="KV137" i="4"/>
  <c r="KU137" i="4"/>
  <c r="KT137" i="4"/>
  <c r="KS137" i="4"/>
  <c r="KR137" i="4"/>
  <c r="KQ137" i="4"/>
  <c r="KP137" i="4"/>
  <c r="KO137" i="4"/>
  <c r="KN137" i="4"/>
  <c r="KM137" i="4"/>
  <c r="KL137" i="4"/>
  <c r="KK137" i="4"/>
  <c r="KJ137" i="4"/>
  <c r="KI137" i="4"/>
  <c r="KH137" i="4"/>
  <c r="KG137" i="4"/>
  <c r="KF137" i="4"/>
  <c r="KE137" i="4"/>
  <c r="KD137" i="4"/>
  <c r="KC137" i="4"/>
  <c r="KB137" i="4"/>
  <c r="KA137" i="4"/>
  <c r="JZ137" i="4"/>
  <c r="JY137" i="4"/>
  <c r="JX137" i="4"/>
  <c r="JW137" i="4"/>
  <c r="JV137" i="4"/>
  <c r="JU137" i="4"/>
  <c r="JT137" i="4"/>
  <c r="JS137" i="4"/>
  <c r="JR137" i="4"/>
  <c r="JQ137" i="4"/>
  <c r="JP137" i="4"/>
  <c r="JO137" i="4"/>
  <c r="JN137" i="4"/>
  <c r="JM137" i="4"/>
  <c r="JL137" i="4"/>
  <c r="JK137" i="4"/>
  <c r="JJ137" i="4"/>
  <c r="JI137" i="4"/>
  <c r="JH137" i="4"/>
  <c r="JG137" i="4"/>
  <c r="JF137" i="4"/>
  <c r="JE137" i="4"/>
  <c r="JD137" i="4"/>
  <c r="JC137" i="4"/>
  <c r="JB137" i="4"/>
  <c r="JA137" i="4"/>
  <c r="IZ137" i="4"/>
  <c r="IY137" i="4"/>
  <c r="IX137" i="4"/>
  <c r="IW137" i="4"/>
  <c r="IV137" i="4"/>
  <c r="IU137" i="4"/>
  <c r="IT137" i="4"/>
  <c r="IS137" i="4"/>
  <c r="IR137" i="4"/>
  <c r="IQ137" i="4"/>
  <c r="IP137" i="4"/>
  <c r="IO137" i="4"/>
  <c r="IN137" i="4"/>
  <c r="IM137" i="4"/>
  <c r="IL137" i="4"/>
  <c r="IK137" i="4"/>
  <c r="IJ137" i="4"/>
  <c r="II137" i="4"/>
  <c r="IH137" i="4"/>
  <c r="IG137" i="4"/>
  <c r="IF137" i="4"/>
  <c r="IE137" i="4"/>
  <c r="ID137" i="4"/>
  <c r="IC137" i="4"/>
  <c r="IB137" i="4"/>
  <c r="IA137" i="4"/>
  <c r="HZ137" i="4"/>
  <c r="HY137" i="4"/>
  <c r="HX137" i="4"/>
  <c r="HW137" i="4"/>
  <c r="HV137" i="4"/>
  <c r="HU137" i="4"/>
  <c r="HT137" i="4"/>
  <c r="HS137" i="4"/>
  <c r="HR137" i="4"/>
  <c r="HQ137" i="4"/>
  <c r="HP137" i="4"/>
  <c r="HO137" i="4"/>
  <c r="HN137" i="4"/>
  <c r="HM137" i="4"/>
  <c r="HL137" i="4"/>
  <c r="HK137" i="4"/>
  <c r="HJ137" i="4"/>
  <c r="HI137" i="4"/>
  <c r="HH137" i="4"/>
  <c r="HG137" i="4"/>
  <c r="HF137" i="4"/>
  <c r="HE137" i="4"/>
  <c r="HD137" i="4"/>
  <c r="HC137" i="4"/>
  <c r="HB137" i="4"/>
  <c r="HA137" i="4"/>
  <c r="GZ137" i="4"/>
  <c r="GY137" i="4"/>
  <c r="GX137" i="4"/>
  <c r="GW137" i="4"/>
  <c r="GV137" i="4"/>
  <c r="GU137" i="4"/>
  <c r="GT137" i="4"/>
  <c r="GS137" i="4"/>
  <c r="GR137" i="4"/>
  <c r="GQ137" i="4"/>
  <c r="GP137" i="4"/>
  <c r="GO137" i="4"/>
  <c r="GN137" i="4"/>
  <c r="GM137" i="4"/>
  <c r="GL137" i="4"/>
  <c r="GK137" i="4"/>
  <c r="GJ137" i="4"/>
  <c r="GI137" i="4"/>
  <c r="GH137" i="4"/>
  <c r="GG137" i="4"/>
  <c r="GF137" i="4"/>
  <c r="GE137" i="4"/>
  <c r="GD137" i="4"/>
  <c r="GC137" i="4"/>
  <c r="GB137" i="4"/>
  <c r="GA137" i="4"/>
  <c r="FZ137" i="4"/>
  <c r="FY137" i="4"/>
  <c r="FX137" i="4"/>
  <c r="FW137" i="4"/>
  <c r="FV137" i="4"/>
  <c r="FU137" i="4"/>
  <c r="FT137" i="4"/>
  <c r="FS137" i="4"/>
  <c r="FR137" i="4"/>
  <c r="FQ137" i="4"/>
  <c r="FP137" i="4"/>
  <c r="FO137" i="4"/>
  <c r="FN137" i="4"/>
  <c r="FM137" i="4"/>
  <c r="FL137" i="4"/>
  <c r="FK137" i="4"/>
  <c r="FJ137" i="4"/>
  <c r="FI137" i="4"/>
  <c r="FH137" i="4"/>
  <c r="FG137" i="4"/>
  <c r="FF137" i="4"/>
  <c r="FE137" i="4"/>
  <c r="FD137" i="4"/>
  <c r="FC137" i="4"/>
  <c r="FB137" i="4"/>
  <c r="FA137" i="4"/>
  <c r="EZ137" i="4"/>
  <c r="EY137" i="4"/>
  <c r="EX137" i="4"/>
  <c r="EW137" i="4"/>
  <c r="EV137" i="4"/>
  <c r="EU137" i="4"/>
  <c r="ET137" i="4"/>
  <c r="ES137" i="4"/>
  <c r="ER137" i="4"/>
  <c r="EQ137" i="4"/>
  <c r="EP137" i="4"/>
  <c r="EO137" i="4"/>
  <c r="EN137" i="4"/>
  <c r="EM137" i="4"/>
  <c r="EL137" i="4"/>
  <c r="EK137" i="4"/>
  <c r="EJ137" i="4"/>
  <c r="EI137" i="4"/>
  <c r="EH137" i="4"/>
  <c r="EG137" i="4"/>
  <c r="EF137" i="4"/>
  <c r="EE137" i="4"/>
  <c r="ED137" i="4"/>
  <c r="EC137" i="4"/>
  <c r="EB137" i="4"/>
  <c r="EA137" i="4"/>
  <c r="DZ137" i="4"/>
  <c r="DY137" i="4"/>
  <c r="DX137" i="4"/>
  <c r="DW137" i="4"/>
  <c r="DV137" i="4"/>
  <c r="DU137" i="4"/>
  <c r="DT137" i="4"/>
  <c r="DS137" i="4"/>
  <c r="DR137" i="4"/>
  <c r="DQ137" i="4"/>
  <c r="DP137" i="4"/>
  <c r="DO137" i="4"/>
  <c r="DN137" i="4"/>
  <c r="DM137" i="4"/>
  <c r="DL137" i="4"/>
  <c r="DK137" i="4"/>
  <c r="DJ137" i="4"/>
  <c r="DI137" i="4"/>
  <c r="DH137" i="4"/>
  <c r="DG137" i="4"/>
  <c r="DF137" i="4"/>
  <c r="DE137" i="4"/>
  <c r="DD137" i="4"/>
  <c r="DC137" i="4"/>
  <c r="DB137" i="4"/>
  <c r="DA137" i="4"/>
  <c r="CZ137" i="4"/>
  <c r="CY137" i="4"/>
  <c r="CX137" i="4"/>
  <c r="CW137" i="4"/>
  <c r="CV137" i="4"/>
  <c r="CU137" i="4"/>
  <c r="CT137" i="4"/>
  <c r="CS137" i="4"/>
  <c r="CR137" i="4"/>
  <c r="CQ137" i="4"/>
  <c r="CP137" i="4"/>
  <c r="CO137" i="4"/>
  <c r="CN137" i="4"/>
  <c r="CM137" i="4"/>
  <c r="CL137" i="4"/>
  <c r="CK137" i="4"/>
  <c r="CJ137" i="4"/>
  <c r="CI137" i="4"/>
  <c r="CH137" i="4"/>
  <c r="CG137" i="4"/>
  <c r="CF137" i="4"/>
  <c r="CE137" i="4"/>
  <c r="CD137" i="4"/>
  <c r="CC137" i="4"/>
  <c r="CB137" i="4"/>
  <c r="CA137" i="4"/>
  <c r="BZ137" i="4"/>
  <c r="BY137" i="4"/>
  <c r="BX137" i="4"/>
  <c r="BW137" i="4"/>
  <c r="BV137" i="4"/>
  <c r="BU137" i="4"/>
  <c r="BT137" i="4"/>
  <c r="BS137" i="4"/>
  <c r="BR137" i="4"/>
  <c r="BQ137" i="4"/>
  <c r="BP137" i="4"/>
  <c r="BO137" i="4"/>
  <c r="BN137" i="4"/>
  <c r="BM137" i="4"/>
  <c r="BL137" i="4"/>
  <c r="BK137" i="4"/>
  <c r="BJ137" i="4"/>
  <c r="BI137" i="4"/>
  <c r="BH137" i="4"/>
  <c r="BG137" i="4"/>
  <c r="BF137" i="4"/>
  <c r="BE137" i="4"/>
  <c r="BD137" i="4"/>
  <c r="BC137" i="4"/>
  <c r="BB137" i="4"/>
  <c r="BA137" i="4"/>
  <c r="AZ137" i="4"/>
  <c r="AY137" i="4"/>
  <c r="AX137" i="4"/>
  <c r="AW137" i="4"/>
  <c r="AV137" i="4"/>
  <c r="AU137" i="4"/>
  <c r="AT137" i="4"/>
  <c r="AS137" i="4"/>
  <c r="AR137" i="4"/>
  <c r="AQ137" i="4"/>
  <c r="AP137" i="4"/>
  <c r="AO137" i="4"/>
  <c r="AN137" i="4"/>
  <c r="AM137" i="4"/>
  <c r="AL137" i="4"/>
  <c r="AK137" i="4"/>
  <c r="AJ137" i="4"/>
  <c r="AI137" i="4"/>
  <c r="AH137" i="4"/>
  <c r="AG137" i="4"/>
  <c r="AF137" i="4"/>
  <c r="AE137" i="4"/>
  <c r="AD137" i="4"/>
  <c r="AC137" i="4"/>
  <c r="AB137" i="4"/>
  <c r="AA137" i="4"/>
  <c r="Z137" i="4"/>
  <c r="Y137" i="4"/>
  <c r="X137" i="4"/>
  <c r="W137" i="4"/>
  <c r="V137" i="4"/>
  <c r="U137" i="4"/>
  <c r="T137" i="4"/>
  <c r="S137" i="4"/>
  <c r="R137" i="4"/>
  <c r="Q137" i="4"/>
  <c r="P137" i="4"/>
  <c r="O137" i="4"/>
  <c r="N137" i="4"/>
  <c r="M137" i="4"/>
  <c r="L137" i="4"/>
  <c r="K137" i="4"/>
  <c r="J137" i="4"/>
  <c r="I137" i="4"/>
  <c r="H137" i="4"/>
  <c r="G137" i="4"/>
  <c r="F137" i="4"/>
  <c r="E137" i="4"/>
  <c r="D137" i="4"/>
  <c r="XC136" i="4"/>
  <c r="XB136" i="4"/>
  <c r="XA136" i="4"/>
  <c r="WZ136" i="4"/>
  <c r="WY136" i="4"/>
  <c r="WX136" i="4"/>
  <c r="WW136" i="4"/>
  <c r="WV136" i="4"/>
  <c r="WU136" i="4"/>
  <c r="WT136" i="4"/>
  <c r="WS136" i="4"/>
  <c r="WR136" i="4"/>
  <c r="WQ136" i="4"/>
  <c r="WP136" i="4"/>
  <c r="WO136" i="4"/>
  <c r="WN136" i="4"/>
  <c r="WM136" i="4"/>
  <c r="WL136" i="4"/>
  <c r="WK136" i="4"/>
  <c r="WJ136" i="4"/>
  <c r="WI136" i="4"/>
  <c r="WH136" i="4"/>
  <c r="WG136" i="4"/>
  <c r="WF136" i="4"/>
  <c r="WE136" i="4"/>
  <c r="WD136" i="4"/>
  <c r="WC136" i="4"/>
  <c r="WB136" i="4"/>
  <c r="WA136" i="4"/>
  <c r="VZ136" i="4"/>
  <c r="VY136" i="4"/>
  <c r="VX136" i="4"/>
  <c r="VW136" i="4"/>
  <c r="VV136" i="4"/>
  <c r="VU136" i="4"/>
  <c r="VT136" i="4"/>
  <c r="VS136" i="4"/>
  <c r="VR136" i="4"/>
  <c r="VQ136" i="4"/>
  <c r="VP136" i="4"/>
  <c r="VO136" i="4"/>
  <c r="VN136" i="4"/>
  <c r="VM136" i="4"/>
  <c r="VL136" i="4"/>
  <c r="VK136" i="4"/>
  <c r="VJ136" i="4"/>
  <c r="VI136" i="4"/>
  <c r="VH136" i="4"/>
  <c r="VG136" i="4"/>
  <c r="VF136" i="4"/>
  <c r="VE136" i="4"/>
  <c r="VD136" i="4"/>
  <c r="VC136" i="4"/>
  <c r="VB136" i="4"/>
  <c r="VA136" i="4"/>
  <c r="UZ136" i="4"/>
  <c r="UY136" i="4"/>
  <c r="UX136" i="4"/>
  <c r="UW136" i="4"/>
  <c r="UV136" i="4"/>
  <c r="UU136" i="4"/>
  <c r="UT136" i="4"/>
  <c r="US136" i="4"/>
  <c r="UR136" i="4"/>
  <c r="UQ136" i="4"/>
  <c r="UP136" i="4"/>
  <c r="UO136" i="4"/>
  <c r="UN136" i="4"/>
  <c r="UM136" i="4"/>
  <c r="UL136" i="4"/>
  <c r="UK136" i="4"/>
  <c r="UJ136" i="4"/>
  <c r="UI136" i="4"/>
  <c r="UH136" i="4"/>
  <c r="UG136" i="4"/>
  <c r="UF136" i="4"/>
  <c r="UE136" i="4"/>
  <c r="UD136" i="4"/>
  <c r="UC136" i="4"/>
  <c r="UB136" i="4"/>
  <c r="UA136" i="4"/>
  <c r="TZ136" i="4"/>
  <c r="TY136" i="4"/>
  <c r="TX136" i="4"/>
  <c r="TW136" i="4"/>
  <c r="TV136" i="4"/>
  <c r="TU136" i="4"/>
  <c r="TT136" i="4"/>
  <c r="TS136" i="4"/>
  <c r="TR136" i="4"/>
  <c r="TQ136" i="4"/>
  <c r="TP136" i="4"/>
  <c r="TO136" i="4"/>
  <c r="TN136" i="4"/>
  <c r="TM136" i="4"/>
  <c r="TL136" i="4"/>
  <c r="TK136" i="4"/>
  <c r="TJ136" i="4"/>
  <c r="TI136" i="4"/>
  <c r="TH136" i="4"/>
  <c r="TG136" i="4"/>
  <c r="TF136" i="4"/>
  <c r="TE136" i="4"/>
  <c r="TD136" i="4"/>
  <c r="TC136" i="4"/>
  <c r="TB136" i="4"/>
  <c r="TA136" i="4"/>
  <c r="SZ136" i="4"/>
  <c r="SY136" i="4"/>
  <c r="SX136" i="4"/>
  <c r="SW136" i="4"/>
  <c r="SV136" i="4"/>
  <c r="SU136" i="4"/>
  <c r="ST136" i="4"/>
  <c r="SS136" i="4"/>
  <c r="SR136" i="4"/>
  <c r="SQ136" i="4"/>
  <c r="SP136" i="4"/>
  <c r="SO136" i="4"/>
  <c r="SN136" i="4"/>
  <c r="SM136" i="4"/>
  <c r="SL136" i="4"/>
  <c r="SK136" i="4"/>
  <c r="SJ136" i="4"/>
  <c r="SI136" i="4"/>
  <c r="SH136" i="4"/>
  <c r="SG136" i="4"/>
  <c r="SF136" i="4"/>
  <c r="SE136" i="4"/>
  <c r="SD136" i="4"/>
  <c r="SC136" i="4"/>
  <c r="SB136" i="4"/>
  <c r="SA136" i="4"/>
  <c r="RZ136" i="4"/>
  <c r="RY136" i="4"/>
  <c r="RX136" i="4"/>
  <c r="RW136" i="4"/>
  <c r="RV136" i="4"/>
  <c r="RU136" i="4"/>
  <c r="RT136" i="4"/>
  <c r="RS136" i="4"/>
  <c r="RR136" i="4"/>
  <c r="RQ136" i="4"/>
  <c r="RP136" i="4"/>
  <c r="RO136" i="4"/>
  <c r="RN136" i="4"/>
  <c r="RM136" i="4"/>
  <c r="RL136" i="4"/>
  <c r="RK136" i="4"/>
  <c r="RJ136" i="4"/>
  <c r="RI136" i="4"/>
  <c r="RH136" i="4"/>
  <c r="RG136" i="4"/>
  <c r="RF136" i="4"/>
  <c r="RE136" i="4"/>
  <c r="RD136" i="4"/>
  <c r="RC136" i="4"/>
  <c r="RB136" i="4"/>
  <c r="RA136" i="4"/>
  <c r="QZ136" i="4"/>
  <c r="QY136" i="4"/>
  <c r="QX136" i="4"/>
  <c r="QW136" i="4"/>
  <c r="QV136" i="4"/>
  <c r="QU136" i="4"/>
  <c r="QT136" i="4"/>
  <c r="QS136" i="4"/>
  <c r="QR136" i="4"/>
  <c r="QQ136" i="4"/>
  <c r="QP136" i="4"/>
  <c r="QO136" i="4"/>
  <c r="QN136" i="4"/>
  <c r="QM136" i="4"/>
  <c r="QL136" i="4"/>
  <c r="QK136" i="4"/>
  <c r="QJ136" i="4"/>
  <c r="QI136" i="4"/>
  <c r="QH136" i="4"/>
  <c r="QG136" i="4"/>
  <c r="QF136" i="4"/>
  <c r="QE136" i="4"/>
  <c r="QD136" i="4"/>
  <c r="QC136" i="4"/>
  <c r="QB136" i="4"/>
  <c r="QA136" i="4"/>
  <c r="PZ136" i="4"/>
  <c r="PY136" i="4"/>
  <c r="PX136" i="4"/>
  <c r="PW136" i="4"/>
  <c r="PV136" i="4"/>
  <c r="PU136" i="4"/>
  <c r="PT136" i="4"/>
  <c r="PS136" i="4"/>
  <c r="PR136" i="4"/>
  <c r="PQ136" i="4"/>
  <c r="PP136" i="4"/>
  <c r="PO136" i="4"/>
  <c r="PN136" i="4"/>
  <c r="PM136" i="4"/>
  <c r="PL136" i="4"/>
  <c r="PK136" i="4"/>
  <c r="PJ136" i="4"/>
  <c r="PI136" i="4"/>
  <c r="PH136" i="4"/>
  <c r="PG136" i="4"/>
  <c r="PF136" i="4"/>
  <c r="PE136" i="4"/>
  <c r="PD136" i="4"/>
  <c r="PC136" i="4"/>
  <c r="PB136" i="4"/>
  <c r="PA136" i="4"/>
  <c r="OZ136" i="4"/>
  <c r="OY136" i="4"/>
  <c r="OX136" i="4"/>
  <c r="OW136" i="4"/>
  <c r="OV136" i="4"/>
  <c r="OU136" i="4"/>
  <c r="OT136" i="4"/>
  <c r="OS136" i="4"/>
  <c r="OR136" i="4"/>
  <c r="OQ136" i="4"/>
  <c r="OP136" i="4"/>
  <c r="OO136" i="4"/>
  <c r="ON136" i="4"/>
  <c r="OM136" i="4"/>
  <c r="OL136" i="4"/>
  <c r="OK136" i="4"/>
  <c r="OJ136" i="4"/>
  <c r="OI136" i="4"/>
  <c r="OH136" i="4"/>
  <c r="OG136" i="4"/>
  <c r="OF136" i="4"/>
  <c r="OE136" i="4"/>
  <c r="OD136" i="4"/>
  <c r="OC136" i="4"/>
  <c r="OB136" i="4"/>
  <c r="OA136" i="4"/>
  <c r="NZ136" i="4"/>
  <c r="NY136" i="4"/>
  <c r="NX136" i="4"/>
  <c r="NW136" i="4"/>
  <c r="NV136" i="4"/>
  <c r="NU136" i="4"/>
  <c r="NT136" i="4"/>
  <c r="NS136" i="4"/>
  <c r="NR136" i="4"/>
  <c r="NQ136" i="4"/>
  <c r="NP136" i="4"/>
  <c r="NO136" i="4"/>
  <c r="NN136" i="4"/>
  <c r="NM136" i="4"/>
  <c r="NL136" i="4"/>
  <c r="NK136" i="4"/>
  <c r="NJ136" i="4"/>
  <c r="NI136" i="4"/>
  <c r="NH136" i="4"/>
  <c r="NG136" i="4"/>
  <c r="NF136" i="4"/>
  <c r="NE136" i="4"/>
  <c r="ND136" i="4"/>
  <c r="NC136" i="4"/>
  <c r="NB136" i="4"/>
  <c r="NA136" i="4"/>
  <c r="MZ136" i="4"/>
  <c r="MY136" i="4"/>
  <c r="MX136" i="4"/>
  <c r="MW136" i="4"/>
  <c r="MV136" i="4"/>
  <c r="MU136" i="4"/>
  <c r="MT136" i="4"/>
  <c r="MS136" i="4"/>
  <c r="MR136" i="4"/>
  <c r="MQ136" i="4"/>
  <c r="MP136" i="4"/>
  <c r="MO136" i="4"/>
  <c r="MN136" i="4"/>
  <c r="MM136" i="4"/>
  <c r="ML136" i="4"/>
  <c r="MK136" i="4"/>
  <c r="MJ136" i="4"/>
  <c r="MI136" i="4"/>
  <c r="MH136" i="4"/>
  <c r="MG136" i="4"/>
  <c r="MF136" i="4"/>
  <c r="ME136" i="4"/>
  <c r="MD136" i="4"/>
  <c r="MC136" i="4"/>
  <c r="MB136" i="4"/>
  <c r="MA136" i="4"/>
  <c r="LZ136" i="4"/>
  <c r="LY136" i="4"/>
  <c r="LX136" i="4"/>
  <c r="LW136" i="4"/>
  <c r="LV136" i="4"/>
  <c r="LU136" i="4"/>
  <c r="LT136" i="4"/>
  <c r="LS136" i="4"/>
  <c r="LR136" i="4"/>
  <c r="LQ136" i="4"/>
  <c r="LP136" i="4"/>
  <c r="LO136" i="4"/>
  <c r="LN136" i="4"/>
  <c r="LM136" i="4"/>
  <c r="LL136" i="4"/>
  <c r="LK136" i="4"/>
  <c r="LJ136" i="4"/>
  <c r="LI136" i="4"/>
  <c r="LH136" i="4"/>
  <c r="LG136" i="4"/>
  <c r="LF136" i="4"/>
  <c r="LE136" i="4"/>
  <c r="LD136" i="4"/>
  <c r="LC136" i="4"/>
  <c r="LB136" i="4"/>
  <c r="LA136" i="4"/>
  <c r="KZ136" i="4"/>
  <c r="KY136" i="4"/>
  <c r="KX136" i="4"/>
  <c r="KW136" i="4"/>
  <c r="KV136" i="4"/>
  <c r="KU136" i="4"/>
  <c r="KT136" i="4"/>
  <c r="KS136" i="4"/>
  <c r="KR136" i="4"/>
  <c r="KQ136" i="4"/>
  <c r="KP136" i="4"/>
  <c r="KO136" i="4"/>
  <c r="KN136" i="4"/>
  <c r="KM136" i="4"/>
  <c r="KL136" i="4"/>
  <c r="KK136" i="4"/>
  <c r="KJ136" i="4"/>
  <c r="KI136" i="4"/>
  <c r="KH136" i="4"/>
  <c r="KG136" i="4"/>
  <c r="KF136" i="4"/>
  <c r="KE136" i="4"/>
  <c r="KD136" i="4"/>
  <c r="KC136" i="4"/>
  <c r="KB136" i="4"/>
  <c r="KA136" i="4"/>
  <c r="JZ136" i="4"/>
  <c r="JY136" i="4"/>
  <c r="JX136" i="4"/>
  <c r="JW136" i="4"/>
  <c r="JV136" i="4"/>
  <c r="JU136" i="4"/>
  <c r="JT136" i="4"/>
  <c r="JS136" i="4"/>
  <c r="JR136" i="4"/>
  <c r="JQ136" i="4"/>
  <c r="JP136" i="4"/>
  <c r="JO136" i="4"/>
  <c r="JN136" i="4"/>
  <c r="JM136" i="4"/>
  <c r="JL136" i="4"/>
  <c r="JK136" i="4"/>
  <c r="JJ136" i="4"/>
  <c r="JI136" i="4"/>
  <c r="JH136" i="4"/>
  <c r="JG136" i="4"/>
  <c r="JF136" i="4"/>
  <c r="JE136" i="4"/>
  <c r="JD136" i="4"/>
  <c r="JC136" i="4"/>
  <c r="JB136" i="4"/>
  <c r="JA136" i="4"/>
  <c r="IZ136" i="4"/>
  <c r="IY136" i="4"/>
  <c r="IX136" i="4"/>
  <c r="IW136" i="4"/>
  <c r="IV136" i="4"/>
  <c r="IU136" i="4"/>
  <c r="IT136" i="4"/>
  <c r="IS136" i="4"/>
  <c r="IR136" i="4"/>
  <c r="IQ136" i="4"/>
  <c r="IP136" i="4"/>
  <c r="IO136" i="4"/>
  <c r="IN136" i="4"/>
  <c r="IM136" i="4"/>
  <c r="IL136" i="4"/>
  <c r="IK136" i="4"/>
  <c r="IJ136" i="4"/>
  <c r="II136" i="4"/>
  <c r="IH136" i="4"/>
  <c r="IG136" i="4"/>
  <c r="IF136" i="4"/>
  <c r="IE136" i="4"/>
  <c r="ID136" i="4"/>
  <c r="IC136" i="4"/>
  <c r="IB136" i="4"/>
  <c r="IA136" i="4"/>
  <c r="HZ136" i="4"/>
  <c r="HY136" i="4"/>
  <c r="HX136" i="4"/>
  <c r="HW136" i="4"/>
  <c r="HV136" i="4"/>
  <c r="HU136" i="4"/>
  <c r="HT136" i="4"/>
  <c r="HS136" i="4"/>
  <c r="HR136" i="4"/>
  <c r="HQ136" i="4"/>
  <c r="HP136" i="4"/>
  <c r="HO136" i="4"/>
  <c r="HN136" i="4"/>
  <c r="HM136" i="4"/>
  <c r="HL136" i="4"/>
  <c r="HK136" i="4"/>
  <c r="HJ136" i="4"/>
  <c r="HI136" i="4"/>
  <c r="HH136" i="4"/>
  <c r="HG136" i="4"/>
  <c r="HF136" i="4"/>
  <c r="HE136" i="4"/>
  <c r="HD136" i="4"/>
  <c r="HC136" i="4"/>
  <c r="HB136" i="4"/>
  <c r="HA136" i="4"/>
  <c r="GZ136" i="4"/>
  <c r="GY136" i="4"/>
  <c r="GX136" i="4"/>
  <c r="GW136" i="4"/>
  <c r="GV136" i="4"/>
  <c r="GU136" i="4"/>
  <c r="GT136" i="4"/>
  <c r="GS136" i="4"/>
  <c r="GR136" i="4"/>
  <c r="GQ136" i="4"/>
  <c r="GP136" i="4"/>
  <c r="GO136" i="4"/>
  <c r="GN136" i="4"/>
  <c r="GM136" i="4"/>
  <c r="GL136" i="4"/>
  <c r="GK136" i="4"/>
  <c r="GJ136" i="4"/>
  <c r="GI136" i="4"/>
  <c r="GH136" i="4"/>
  <c r="GG136" i="4"/>
  <c r="GF136" i="4"/>
  <c r="GE136" i="4"/>
  <c r="GD136" i="4"/>
  <c r="GC136" i="4"/>
  <c r="GB136" i="4"/>
  <c r="GA136" i="4"/>
  <c r="FZ136" i="4"/>
  <c r="FY136" i="4"/>
  <c r="FX136" i="4"/>
  <c r="FW136" i="4"/>
  <c r="FV136" i="4"/>
  <c r="FU136" i="4"/>
  <c r="FT136" i="4"/>
  <c r="FS136" i="4"/>
  <c r="FR136" i="4"/>
  <c r="FQ136" i="4"/>
  <c r="FP136" i="4"/>
  <c r="FO136" i="4"/>
  <c r="FN136" i="4"/>
  <c r="FM136" i="4"/>
  <c r="FL136" i="4"/>
  <c r="FK136" i="4"/>
  <c r="FJ136" i="4"/>
  <c r="FI136" i="4"/>
  <c r="FH136" i="4"/>
  <c r="FG136" i="4"/>
  <c r="FF136" i="4"/>
  <c r="FE136" i="4"/>
  <c r="FD136" i="4"/>
  <c r="FC136" i="4"/>
  <c r="FB136" i="4"/>
  <c r="FA136" i="4"/>
  <c r="EZ136" i="4"/>
  <c r="EY136" i="4"/>
  <c r="EX136" i="4"/>
  <c r="EW136" i="4"/>
  <c r="EV136" i="4"/>
  <c r="EU136" i="4"/>
  <c r="ET136" i="4"/>
  <c r="ES136" i="4"/>
  <c r="ER136" i="4"/>
  <c r="EQ136" i="4"/>
  <c r="EP136" i="4"/>
  <c r="EO136" i="4"/>
  <c r="EN136" i="4"/>
  <c r="EM136" i="4"/>
  <c r="EL136" i="4"/>
  <c r="EK136" i="4"/>
  <c r="EJ136" i="4"/>
  <c r="EI136" i="4"/>
  <c r="EH136" i="4"/>
  <c r="EG136" i="4"/>
  <c r="EF136" i="4"/>
  <c r="EE136" i="4"/>
  <c r="ED136" i="4"/>
  <c r="EC136" i="4"/>
  <c r="EB136" i="4"/>
  <c r="EA136" i="4"/>
  <c r="DZ136" i="4"/>
  <c r="DY136" i="4"/>
  <c r="DX136" i="4"/>
  <c r="DW136" i="4"/>
  <c r="DV136" i="4"/>
  <c r="DU136" i="4"/>
  <c r="DT136" i="4"/>
  <c r="DS136" i="4"/>
  <c r="DR136" i="4"/>
  <c r="DQ136" i="4"/>
  <c r="DP136" i="4"/>
  <c r="DO136" i="4"/>
  <c r="DN136" i="4"/>
  <c r="DM136" i="4"/>
  <c r="DL136" i="4"/>
  <c r="DK136" i="4"/>
  <c r="DJ136" i="4"/>
  <c r="DI136" i="4"/>
  <c r="DH136" i="4"/>
  <c r="DG136" i="4"/>
  <c r="DF136" i="4"/>
  <c r="DE136" i="4"/>
  <c r="DD136" i="4"/>
  <c r="DC136" i="4"/>
  <c r="DB136" i="4"/>
  <c r="DA136" i="4"/>
  <c r="CZ136" i="4"/>
  <c r="CY136" i="4"/>
  <c r="CX136" i="4"/>
  <c r="CW136" i="4"/>
  <c r="CV136" i="4"/>
  <c r="CU136" i="4"/>
  <c r="CT136" i="4"/>
  <c r="CS136" i="4"/>
  <c r="CR136" i="4"/>
  <c r="CQ136" i="4"/>
  <c r="CP136" i="4"/>
  <c r="CO136" i="4"/>
  <c r="CN136" i="4"/>
  <c r="CM136" i="4"/>
  <c r="CL136" i="4"/>
  <c r="CK136" i="4"/>
  <c r="CJ136" i="4"/>
  <c r="CI136" i="4"/>
  <c r="CH136" i="4"/>
  <c r="CG136" i="4"/>
  <c r="CF136" i="4"/>
  <c r="CE136" i="4"/>
  <c r="CD136" i="4"/>
  <c r="CC136" i="4"/>
  <c r="CB136" i="4"/>
  <c r="CA136" i="4"/>
  <c r="BZ136" i="4"/>
  <c r="BY136" i="4"/>
  <c r="BX136" i="4"/>
  <c r="BW136" i="4"/>
  <c r="BV136" i="4"/>
  <c r="BU136" i="4"/>
  <c r="BT136" i="4"/>
  <c r="BS136" i="4"/>
  <c r="BR136" i="4"/>
  <c r="BQ136" i="4"/>
  <c r="BP136" i="4"/>
  <c r="BO136" i="4"/>
  <c r="BN136" i="4"/>
  <c r="BM136" i="4"/>
  <c r="BL136" i="4"/>
  <c r="BK136" i="4"/>
  <c r="BJ136" i="4"/>
  <c r="BI136" i="4"/>
  <c r="BH136" i="4"/>
  <c r="BG136" i="4"/>
  <c r="BF136" i="4"/>
  <c r="BE136" i="4"/>
  <c r="BD136" i="4"/>
  <c r="BC136" i="4"/>
  <c r="BB136" i="4"/>
  <c r="BA136" i="4"/>
  <c r="AZ136" i="4"/>
  <c r="AY136" i="4"/>
  <c r="AX136" i="4"/>
  <c r="AW136" i="4"/>
  <c r="AV136" i="4"/>
  <c r="AU136" i="4"/>
  <c r="AT136" i="4"/>
  <c r="AS136" i="4"/>
  <c r="AR136" i="4"/>
  <c r="AQ136" i="4"/>
  <c r="AP136" i="4"/>
  <c r="AO136" i="4"/>
  <c r="AN136" i="4"/>
  <c r="AM136" i="4"/>
  <c r="AL136" i="4"/>
  <c r="AK136" i="4"/>
  <c r="AJ136" i="4"/>
  <c r="AI136" i="4"/>
  <c r="AH136" i="4"/>
  <c r="AG136" i="4"/>
  <c r="AF136" i="4"/>
  <c r="AE136" i="4"/>
  <c r="AD136" i="4"/>
  <c r="AC136" i="4"/>
  <c r="AB136" i="4"/>
  <c r="AA136" i="4"/>
  <c r="Z136" i="4"/>
  <c r="Y136" i="4"/>
  <c r="X136" i="4"/>
  <c r="W136" i="4"/>
  <c r="V136" i="4"/>
  <c r="U136" i="4"/>
  <c r="T136" i="4"/>
  <c r="S136" i="4"/>
  <c r="R136" i="4"/>
  <c r="Q136" i="4"/>
  <c r="P136" i="4"/>
  <c r="O136" i="4"/>
  <c r="N136" i="4"/>
  <c r="M136" i="4"/>
  <c r="L136" i="4"/>
  <c r="K136" i="4"/>
  <c r="J136" i="4"/>
  <c r="I136" i="4"/>
  <c r="H136" i="4"/>
  <c r="G136" i="4"/>
  <c r="F136" i="4"/>
  <c r="E136" i="4"/>
  <c r="D136" i="4"/>
  <c r="XC33" i="4"/>
  <c r="XB33" i="4"/>
  <c r="XA33" i="4"/>
  <c r="WZ33" i="4"/>
  <c r="WY33" i="4"/>
  <c r="WX33" i="4"/>
  <c r="WW33" i="4"/>
  <c r="WV33" i="4"/>
  <c r="WU33" i="4"/>
  <c r="WT33" i="4"/>
  <c r="WS33" i="4"/>
  <c r="WR33" i="4"/>
  <c r="WQ33" i="4"/>
  <c r="WP33" i="4"/>
  <c r="WO33" i="4"/>
  <c r="WN33" i="4"/>
  <c r="WM33" i="4"/>
  <c r="WL33" i="4"/>
  <c r="WK33" i="4"/>
  <c r="WJ33" i="4"/>
  <c r="WI33" i="4"/>
  <c r="WH33" i="4"/>
  <c r="WG33" i="4"/>
  <c r="WF33" i="4"/>
  <c r="WE33" i="4"/>
  <c r="WD33" i="4"/>
  <c r="WC33" i="4"/>
  <c r="WB33" i="4"/>
  <c r="WA33" i="4"/>
  <c r="VZ33" i="4"/>
  <c r="VY33" i="4"/>
  <c r="VX33" i="4"/>
  <c r="VW33" i="4"/>
  <c r="VV33" i="4"/>
  <c r="VU33" i="4"/>
  <c r="VT33" i="4"/>
  <c r="VS33" i="4"/>
  <c r="VR33" i="4"/>
  <c r="VQ33" i="4"/>
  <c r="VP33" i="4"/>
  <c r="VO33" i="4"/>
  <c r="VN33" i="4"/>
  <c r="VM33" i="4"/>
  <c r="VL33" i="4"/>
  <c r="VK33" i="4"/>
  <c r="VJ33" i="4"/>
  <c r="VI33" i="4"/>
  <c r="VH33" i="4"/>
  <c r="VG33" i="4"/>
  <c r="VF33" i="4"/>
  <c r="VE33" i="4"/>
  <c r="VD33" i="4"/>
  <c r="VC33" i="4"/>
  <c r="VB33" i="4"/>
  <c r="VA33" i="4"/>
  <c r="UZ33" i="4"/>
  <c r="UY33" i="4"/>
  <c r="UX33" i="4"/>
  <c r="UW33" i="4"/>
  <c r="UV33" i="4"/>
  <c r="UU33" i="4"/>
  <c r="UT33" i="4"/>
  <c r="US33" i="4"/>
  <c r="UR33" i="4"/>
  <c r="UQ33" i="4"/>
  <c r="UP33" i="4"/>
  <c r="UO33" i="4"/>
  <c r="UN33" i="4"/>
  <c r="UM33" i="4"/>
  <c r="UL33" i="4"/>
  <c r="UK33" i="4"/>
  <c r="UJ33" i="4"/>
  <c r="UI33" i="4"/>
  <c r="UH33" i="4"/>
  <c r="UG33" i="4"/>
  <c r="UF33" i="4"/>
  <c r="UE33" i="4"/>
  <c r="UD33" i="4"/>
  <c r="UC33" i="4"/>
  <c r="UB33" i="4"/>
  <c r="UA33" i="4"/>
  <c r="TZ33" i="4"/>
  <c r="TY33" i="4"/>
  <c r="TX33" i="4"/>
  <c r="TW33" i="4"/>
  <c r="TV33" i="4"/>
  <c r="TU33" i="4"/>
  <c r="TT33" i="4"/>
  <c r="TS33" i="4"/>
  <c r="TR33" i="4"/>
  <c r="TQ33" i="4"/>
  <c r="TP33" i="4"/>
  <c r="TO33" i="4"/>
  <c r="TN33" i="4"/>
  <c r="TM33" i="4"/>
  <c r="TL33" i="4"/>
  <c r="TK33" i="4"/>
  <c r="TJ33" i="4"/>
  <c r="TI33" i="4"/>
  <c r="TH33" i="4"/>
  <c r="TG33" i="4"/>
  <c r="TF33" i="4"/>
  <c r="TE33" i="4"/>
  <c r="TD33" i="4"/>
  <c r="TC33" i="4"/>
  <c r="TB33" i="4"/>
  <c r="TA33" i="4"/>
  <c r="SZ33" i="4"/>
  <c r="SY33" i="4"/>
  <c r="SX33" i="4"/>
  <c r="SW33" i="4"/>
  <c r="SV33" i="4"/>
  <c r="SU33" i="4"/>
  <c r="ST33" i="4"/>
  <c r="SS33" i="4"/>
  <c r="SR33" i="4"/>
  <c r="SQ33" i="4"/>
  <c r="SP33" i="4"/>
  <c r="SO33" i="4"/>
  <c r="SN33" i="4"/>
  <c r="SM33" i="4"/>
  <c r="SL33" i="4"/>
  <c r="SK33" i="4"/>
  <c r="SJ33" i="4"/>
  <c r="SI33" i="4"/>
  <c r="SH33" i="4"/>
  <c r="SG33" i="4"/>
  <c r="SF33" i="4"/>
  <c r="SE33" i="4"/>
  <c r="SD33" i="4"/>
  <c r="SC33" i="4"/>
  <c r="SB33" i="4"/>
  <c r="SA33" i="4"/>
  <c r="RZ33" i="4"/>
  <c r="RY33" i="4"/>
  <c r="RX33" i="4"/>
  <c r="RW33" i="4"/>
  <c r="RV33" i="4"/>
  <c r="RU33" i="4"/>
  <c r="RT33" i="4"/>
  <c r="RS33" i="4"/>
  <c r="RR33" i="4"/>
  <c r="RQ33" i="4"/>
  <c r="RP33" i="4"/>
  <c r="RO33" i="4"/>
  <c r="RN33" i="4"/>
  <c r="RM33" i="4"/>
  <c r="RL33" i="4"/>
  <c r="RK33" i="4"/>
  <c r="RJ33" i="4"/>
  <c r="RI33" i="4"/>
  <c r="RH33" i="4"/>
  <c r="RG33" i="4"/>
  <c r="RF33" i="4"/>
  <c r="RE33" i="4"/>
  <c r="RD33" i="4"/>
  <c r="RC33" i="4"/>
  <c r="RB33" i="4"/>
  <c r="RA33" i="4"/>
  <c r="QZ33" i="4"/>
  <c r="QY33" i="4"/>
  <c r="QX33" i="4"/>
  <c r="QW33" i="4"/>
  <c r="QV33" i="4"/>
  <c r="QU33" i="4"/>
  <c r="QT33" i="4"/>
  <c r="QS33" i="4"/>
  <c r="QR33" i="4"/>
  <c r="QQ33" i="4"/>
  <c r="QP33" i="4"/>
  <c r="QO33" i="4"/>
  <c r="QN33" i="4"/>
  <c r="QM33" i="4"/>
  <c r="QL33" i="4"/>
  <c r="QK33" i="4"/>
  <c r="QJ33" i="4"/>
  <c r="QI33" i="4"/>
  <c r="QH33" i="4"/>
  <c r="QG33" i="4"/>
  <c r="QF33" i="4"/>
  <c r="QE33" i="4"/>
  <c r="QD33" i="4"/>
  <c r="QC33" i="4"/>
  <c r="QB33" i="4"/>
  <c r="QA33" i="4"/>
  <c r="PZ33" i="4"/>
  <c r="PY33" i="4"/>
  <c r="PX33" i="4"/>
  <c r="PW33" i="4"/>
  <c r="PV33" i="4"/>
  <c r="PU33" i="4"/>
  <c r="PT33" i="4"/>
  <c r="PS33" i="4"/>
  <c r="PR33" i="4"/>
  <c r="PQ33" i="4"/>
  <c r="PP33" i="4"/>
  <c r="PO33" i="4"/>
  <c r="PN33" i="4"/>
  <c r="PM33" i="4"/>
  <c r="PL33" i="4"/>
  <c r="PK33" i="4"/>
  <c r="PJ33" i="4"/>
  <c r="PI33" i="4"/>
  <c r="PH33" i="4"/>
  <c r="PG33" i="4"/>
  <c r="PF33" i="4"/>
  <c r="PE33" i="4"/>
  <c r="PD33" i="4"/>
  <c r="PC33" i="4"/>
  <c r="PB33" i="4"/>
  <c r="PA33" i="4"/>
  <c r="OZ33" i="4"/>
  <c r="OY33" i="4"/>
  <c r="OX33" i="4"/>
  <c r="OW33" i="4"/>
  <c r="OV33" i="4"/>
  <c r="OU33" i="4"/>
  <c r="OT33" i="4"/>
  <c r="OS33" i="4"/>
  <c r="OR33" i="4"/>
  <c r="OQ33" i="4"/>
  <c r="OP33" i="4"/>
  <c r="OO33" i="4"/>
  <c r="ON33" i="4"/>
  <c r="OM33" i="4"/>
  <c r="OL33" i="4"/>
  <c r="OK33" i="4"/>
  <c r="OJ33" i="4"/>
  <c r="OI33" i="4"/>
  <c r="OH33" i="4"/>
  <c r="OG33" i="4"/>
  <c r="OF33" i="4"/>
  <c r="OE33" i="4"/>
  <c r="OD33" i="4"/>
  <c r="OC33" i="4"/>
  <c r="OB33" i="4"/>
  <c r="OA33" i="4"/>
  <c r="NZ33" i="4"/>
  <c r="NY33" i="4"/>
  <c r="NX33" i="4"/>
  <c r="NW33" i="4"/>
  <c r="NV33" i="4"/>
  <c r="NU33" i="4"/>
  <c r="NT33" i="4"/>
  <c r="NS33" i="4"/>
  <c r="NR33" i="4"/>
  <c r="NQ33" i="4"/>
  <c r="NP33" i="4"/>
  <c r="NO33" i="4"/>
  <c r="NN33" i="4"/>
  <c r="NM33" i="4"/>
  <c r="NL33" i="4"/>
  <c r="NK33" i="4"/>
  <c r="NJ33" i="4"/>
  <c r="NI33" i="4"/>
  <c r="NH33" i="4"/>
  <c r="NG33" i="4"/>
  <c r="NF33" i="4"/>
  <c r="NE33" i="4"/>
  <c r="ND33" i="4"/>
  <c r="NC33" i="4"/>
  <c r="NB33" i="4"/>
  <c r="NA33" i="4"/>
  <c r="MZ33" i="4"/>
  <c r="MY33" i="4"/>
  <c r="MX33" i="4"/>
  <c r="MW33" i="4"/>
  <c r="MV33" i="4"/>
  <c r="MU33" i="4"/>
  <c r="MT33" i="4"/>
  <c r="MS33" i="4"/>
  <c r="MR33" i="4"/>
  <c r="MQ33" i="4"/>
  <c r="MP33" i="4"/>
  <c r="MO33" i="4"/>
  <c r="MN33" i="4"/>
  <c r="MM33" i="4"/>
  <c r="ML33" i="4"/>
  <c r="MK33" i="4"/>
  <c r="MJ33" i="4"/>
  <c r="MI33" i="4"/>
  <c r="MH33" i="4"/>
  <c r="MG33" i="4"/>
  <c r="MF33" i="4"/>
  <c r="ME33" i="4"/>
  <c r="MD33" i="4"/>
  <c r="MC33" i="4"/>
  <c r="MB33" i="4"/>
  <c r="MA33" i="4"/>
  <c r="LZ33" i="4"/>
  <c r="LY33" i="4"/>
  <c r="LX33" i="4"/>
  <c r="LW33" i="4"/>
  <c r="LV33" i="4"/>
  <c r="LU33" i="4"/>
  <c r="LT33" i="4"/>
  <c r="LS33" i="4"/>
  <c r="LR33" i="4"/>
  <c r="LQ33" i="4"/>
  <c r="LP33" i="4"/>
  <c r="LO33" i="4"/>
  <c r="LN33" i="4"/>
  <c r="LM33" i="4"/>
  <c r="LL33" i="4"/>
  <c r="LK33" i="4"/>
  <c r="LJ33" i="4"/>
  <c r="LI33" i="4"/>
  <c r="LH33" i="4"/>
  <c r="LG33" i="4"/>
  <c r="LF33" i="4"/>
  <c r="LE33" i="4"/>
  <c r="LD33" i="4"/>
  <c r="LC33" i="4"/>
  <c r="LB33" i="4"/>
  <c r="LA33" i="4"/>
  <c r="KZ33" i="4"/>
  <c r="KY33" i="4"/>
  <c r="KX33" i="4"/>
  <c r="KW33" i="4"/>
  <c r="KV33" i="4"/>
  <c r="KU33" i="4"/>
  <c r="KT33" i="4"/>
  <c r="KS33" i="4"/>
  <c r="KR33" i="4"/>
  <c r="KQ33" i="4"/>
  <c r="KP33" i="4"/>
  <c r="KO33" i="4"/>
  <c r="KN33" i="4"/>
  <c r="KM33" i="4"/>
  <c r="KL33" i="4"/>
  <c r="KK33" i="4"/>
  <c r="KJ33" i="4"/>
  <c r="KI33" i="4"/>
  <c r="KH33" i="4"/>
  <c r="KG33" i="4"/>
  <c r="KF33" i="4"/>
  <c r="KE33" i="4"/>
  <c r="KD33" i="4"/>
  <c r="KC33" i="4"/>
  <c r="KB33" i="4"/>
  <c r="KA33" i="4"/>
  <c r="JZ33" i="4"/>
  <c r="JY33" i="4"/>
  <c r="JX33" i="4"/>
  <c r="JW33" i="4"/>
  <c r="JV33" i="4"/>
  <c r="JU33" i="4"/>
  <c r="JT33" i="4"/>
  <c r="JS33" i="4"/>
  <c r="JR33" i="4"/>
  <c r="JQ33" i="4"/>
  <c r="JP33" i="4"/>
  <c r="JO33" i="4"/>
  <c r="JN33" i="4"/>
  <c r="JM33" i="4"/>
  <c r="JL33" i="4"/>
  <c r="JK33" i="4"/>
  <c r="JJ33" i="4"/>
  <c r="JI33" i="4"/>
  <c r="JH33" i="4"/>
  <c r="JG33" i="4"/>
  <c r="JF33" i="4"/>
  <c r="JE33" i="4"/>
  <c r="JD33" i="4"/>
  <c r="JC33" i="4"/>
  <c r="JB33" i="4"/>
  <c r="JA33" i="4"/>
  <c r="IZ33" i="4"/>
  <c r="IY33" i="4"/>
  <c r="IX33" i="4"/>
  <c r="IW33" i="4"/>
  <c r="IV33" i="4"/>
  <c r="IU33" i="4"/>
  <c r="IT33" i="4"/>
  <c r="IS33" i="4"/>
  <c r="IR33" i="4"/>
  <c r="IQ33" i="4"/>
  <c r="IP33" i="4"/>
  <c r="IO33" i="4"/>
  <c r="IN33" i="4"/>
  <c r="IM33" i="4"/>
  <c r="IL33" i="4"/>
  <c r="IK33" i="4"/>
  <c r="IJ33" i="4"/>
  <c r="II33" i="4"/>
  <c r="IH33" i="4"/>
  <c r="IG33" i="4"/>
  <c r="IF33" i="4"/>
  <c r="IE33" i="4"/>
  <c r="ID33" i="4"/>
  <c r="IC33" i="4"/>
  <c r="IB33" i="4"/>
  <c r="IA33" i="4"/>
  <c r="HZ33" i="4"/>
  <c r="HY33" i="4"/>
  <c r="HX33" i="4"/>
  <c r="HW33" i="4"/>
  <c r="HV33" i="4"/>
  <c r="HU33" i="4"/>
  <c r="HT33" i="4"/>
  <c r="HS33" i="4"/>
  <c r="HR33" i="4"/>
  <c r="HQ33" i="4"/>
  <c r="HP33" i="4"/>
  <c r="HO33" i="4"/>
  <c r="HN33" i="4"/>
  <c r="HM33" i="4"/>
  <c r="HL33" i="4"/>
  <c r="HK33" i="4"/>
  <c r="HJ33" i="4"/>
  <c r="HI33" i="4"/>
  <c r="HH33" i="4"/>
  <c r="HG33" i="4"/>
  <c r="HF33" i="4"/>
  <c r="HE33" i="4"/>
  <c r="HD33" i="4"/>
  <c r="HC33" i="4"/>
  <c r="HB33" i="4"/>
  <c r="HA33" i="4"/>
  <c r="GZ33" i="4"/>
  <c r="GY33" i="4"/>
  <c r="GX33" i="4"/>
  <c r="GW33" i="4"/>
  <c r="GV33" i="4"/>
  <c r="GU33" i="4"/>
  <c r="GT33" i="4"/>
  <c r="GS33" i="4"/>
  <c r="GR33" i="4"/>
  <c r="GQ33" i="4"/>
  <c r="GP33" i="4"/>
  <c r="GO33" i="4"/>
  <c r="GN33" i="4"/>
  <c r="GM33" i="4"/>
  <c r="GL33" i="4"/>
  <c r="GK33" i="4"/>
  <c r="GJ33" i="4"/>
  <c r="GI33" i="4"/>
  <c r="GH33" i="4"/>
  <c r="GG33" i="4"/>
  <c r="GF33" i="4"/>
  <c r="GE33" i="4"/>
  <c r="GD33" i="4"/>
  <c r="GC33" i="4"/>
  <c r="GB33" i="4"/>
  <c r="GA33" i="4"/>
  <c r="FZ33" i="4"/>
  <c r="FY33" i="4"/>
  <c r="FX33" i="4"/>
  <c r="FW33" i="4"/>
  <c r="FV33" i="4"/>
  <c r="FU33" i="4"/>
  <c r="FT33" i="4"/>
  <c r="FS33" i="4"/>
  <c r="FR33" i="4"/>
  <c r="FQ33" i="4"/>
  <c r="FP33" i="4"/>
  <c r="FO33" i="4"/>
  <c r="FN33" i="4"/>
  <c r="FM33" i="4"/>
  <c r="FL33" i="4"/>
  <c r="FK33" i="4"/>
  <c r="FJ33" i="4"/>
  <c r="FI33" i="4"/>
  <c r="FH33" i="4"/>
  <c r="FG33" i="4"/>
  <c r="FF33" i="4"/>
  <c r="FE33" i="4"/>
  <c r="FD33" i="4"/>
  <c r="FC33" i="4"/>
  <c r="FB33" i="4"/>
  <c r="FA33" i="4"/>
  <c r="EZ33" i="4"/>
  <c r="EY33" i="4"/>
  <c r="EX33" i="4"/>
  <c r="EW33" i="4"/>
  <c r="EV33" i="4"/>
  <c r="EU33" i="4"/>
  <c r="ET33" i="4"/>
  <c r="ES33" i="4"/>
  <c r="ER33" i="4"/>
  <c r="EQ33" i="4"/>
  <c r="EP33" i="4"/>
  <c r="EO33" i="4"/>
  <c r="EN33" i="4"/>
  <c r="EM33" i="4"/>
  <c r="EL33" i="4"/>
  <c r="EK33" i="4"/>
  <c r="EJ33" i="4"/>
  <c r="EI33" i="4"/>
  <c r="EH33" i="4"/>
  <c r="EG33" i="4"/>
  <c r="EF33" i="4"/>
  <c r="EE33" i="4"/>
  <c r="ED33" i="4"/>
  <c r="EC33" i="4"/>
  <c r="EB33" i="4"/>
  <c r="EA33" i="4"/>
  <c r="DZ33" i="4"/>
  <c r="DY33" i="4"/>
  <c r="DX33" i="4"/>
  <c r="DW33" i="4"/>
  <c r="DV33" i="4"/>
  <c r="DU33" i="4"/>
  <c r="DT33" i="4"/>
  <c r="DS33" i="4"/>
  <c r="DR33" i="4"/>
  <c r="DQ33" i="4"/>
  <c r="DP33" i="4"/>
  <c r="DO33" i="4"/>
  <c r="DN33" i="4"/>
  <c r="DM33" i="4"/>
  <c r="DL33" i="4"/>
  <c r="DK33" i="4"/>
  <c r="DJ33" i="4"/>
  <c r="DI33" i="4"/>
  <c r="DH33" i="4"/>
  <c r="DG33" i="4"/>
  <c r="DF33" i="4"/>
  <c r="DE33" i="4"/>
  <c r="DD33" i="4"/>
  <c r="DC33" i="4"/>
  <c r="DB33" i="4"/>
  <c r="DA33" i="4"/>
  <c r="CZ33" i="4"/>
  <c r="CY33" i="4"/>
  <c r="CX33" i="4"/>
  <c r="CW33" i="4"/>
  <c r="CV33" i="4"/>
  <c r="CU33" i="4"/>
  <c r="CT33" i="4"/>
  <c r="CS33" i="4"/>
  <c r="CR33" i="4"/>
  <c r="CQ33" i="4"/>
  <c r="CP33" i="4"/>
  <c r="CO33" i="4"/>
  <c r="CN33" i="4"/>
  <c r="CM33" i="4"/>
  <c r="CL33" i="4"/>
  <c r="CK33" i="4"/>
  <c r="CJ33" i="4"/>
  <c r="CI33" i="4"/>
  <c r="CH33" i="4"/>
  <c r="CG33" i="4"/>
  <c r="CF33" i="4"/>
  <c r="CE33" i="4"/>
  <c r="CD33" i="4"/>
  <c r="CC33" i="4"/>
  <c r="CB33" i="4"/>
  <c r="CA33" i="4"/>
  <c r="BZ33" i="4"/>
  <c r="BY33" i="4"/>
  <c r="BX33" i="4"/>
  <c r="BW33" i="4"/>
  <c r="BV33" i="4"/>
  <c r="BU33" i="4"/>
  <c r="BT33" i="4"/>
  <c r="BS33" i="4"/>
  <c r="BR33" i="4"/>
  <c r="BQ33" i="4"/>
  <c r="BP33" i="4"/>
  <c r="BO33" i="4"/>
  <c r="BN33" i="4"/>
  <c r="BM33" i="4"/>
  <c r="BL33" i="4"/>
  <c r="BK33" i="4"/>
  <c r="BJ33" i="4"/>
  <c r="BI33" i="4"/>
  <c r="BH33" i="4"/>
  <c r="BG33" i="4"/>
  <c r="BF33" i="4"/>
  <c r="BE33" i="4"/>
  <c r="BD33" i="4"/>
  <c r="BC33" i="4"/>
  <c r="BB33" i="4"/>
  <c r="BA33" i="4"/>
  <c r="AZ33" i="4"/>
  <c r="AY33" i="4"/>
  <c r="AX33" i="4"/>
  <c r="AW33" i="4"/>
  <c r="AV33" i="4"/>
  <c r="AU33" i="4"/>
  <c r="AT33" i="4"/>
  <c r="AS33" i="4"/>
  <c r="AR33" i="4"/>
  <c r="AQ33" i="4"/>
  <c r="AP33" i="4"/>
  <c r="AO33" i="4"/>
  <c r="AN33" i="4"/>
  <c r="AM33" i="4"/>
  <c r="AL33" i="4"/>
  <c r="AK33" i="4"/>
  <c r="AJ33" i="4"/>
  <c r="AI33" i="4"/>
  <c r="AH33" i="4"/>
  <c r="AG33" i="4"/>
  <c r="AF33" i="4"/>
  <c r="AE33" i="4"/>
  <c r="AD33" i="4"/>
  <c r="AC33" i="4"/>
  <c r="AB33" i="4"/>
  <c r="AA33" i="4"/>
  <c r="Z33" i="4"/>
  <c r="Y33" i="4"/>
  <c r="X33" i="4"/>
  <c r="W33" i="4"/>
  <c r="V33" i="4"/>
  <c r="U33" i="4"/>
  <c r="T33" i="4"/>
  <c r="S33" i="4"/>
  <c r="R33" i="4"/>
  <c r="Q33" i="4"/>
  <c r="P33" i="4"/>
  <c r="O33" i="4"/>
  <c r="N33" i="4"/>
  <c r="M33" i="4"/>
  <c r="L33" i="4"/>
  <c r="K33" i="4"/>
  <c r="J33" i="4"/>
  <c r="I33" i="4"/>
  <c r="H33" i="4"/>
  <c r="G33" i="4"/>
  <c r="F33" i="4"/>
  <c r="E33" i="4"/>
  <c r="D33" i="4"/>
  <c r="XC32" i="4"/>
  <c r="XB32" i="4"/>
  <c r="XA32" i="4"/>
  <c r="WZ32" i="4"/>
  <c r="WY32" i="4"/>
  <c r="WX32" i="4"/>
  <c r="WW32" i="4"/>
  <c r="WV32" i="4"/>
  <c r="WU32" i="4"/>
  <c r="WT32" i="4"/>
  <c r="WS32" i="4"/>
  <c r="WR32" i="4"/>
  <c r="WQ32" i="4"/>
  <c r="WP32" i="4"/>
  <c r="WO32" i="4"/>
  <c r="WN32" i="4"/>
  <c r="WM32" i="4"/>
  <c r="WL32" i="4"/>
  <c r="WK32" i="4"/>
  <c r="WJ32" i="4"/>
  <c r="WI32" i="4"/>
  <c r="WH32" i="4"/>
  <c r="WG32" i="4"/>
  <c r="WF32" i="4"/>
  <c r="WE32" i="4"/>
  <c r="WD32" i="4"/>
  <c r="WC32" i="4"/>
  <c r="WB32" i="4"/>
  <c r="WA32" i="4"/>
  <c r="VZ32" i="4"/>
  <c r="VY32" i="4"/>
  <c r="VX32" i="4"/>
  <c r="VW32" i="4"/>
  <c r="VV32" i="4"/>
  <c r="VU32" i="4"/>
  <c r="VT32" i="4"/>
  <c r="VS32" i="4"/>
  <c r="VR32" i="4"/>
  <c r="VQ32" i="4"/>
  <c r="VP32" i="4"/>
  <c r="VO32" i="4"/>
  <c r="VN32" i="4"/>
  <c r="VM32" i="4"/>
  <c r="VL32" i="4"/>
  <c r="VK32" i="4"/>
  <c r="VJ32" i="4"/>
  <c r="VI32" i="4"/>
  <c r="VH32" i="4"/>
  <c r="VG32" i="4"/>
  <c r="VF32" i="4"/>
  <c r="VE32" i="4"/>
  <c r="VD32" i="4"/>
  <c r="VC32" i="4"/>
  <c r="VB32" i="4"/>
  <c r="VA32" i="4"/>
  <c r="UZ32" i="4"/>
  <c r="UY32" i="4"/>
  <c r="UX32" i="4"/>
  <c r="UW32" i="4"/>
  <c r="UV32" i="4"/>
  <c r="UU32" i="4"/>
  <c r="UT32" i="4"/>
  <c r="US32" i="4"/>
  <c r="UR32" i="4"/>
  <c r="UQ32" i="4"/>
  <c r="UP32" i="4"/>
  <c r="UO32" i="4"/>
  <c r="UN32" i="4"/>
  <c r="UM32" i="4"/>
  <c r="UL32" i="4"/>
  <c r="UK32" i="4"/>
  <c r="UJ32" i="4"/>
  <c r="UI32" i="4"/>
  <c r="UH32" i="4"/>
  <c r="UG32" i="4"/>
  <c r="UF32" i="4"/>
  <c r="UE32" i="4"/>
  <c r="UD32" i="4"/>
  <c r="UC32" i="4"/>
  <c r="UB32" i="4"/>
  <c r="UA32" i="4"/>
  <c r="TZ32" i="4"/>
  <c r="TY32" i="4"/>
  <c r="TX32" i="4"/>
  <c r="TW32" i="4"/>
  <c r="TV32" i="4"/>
  <c r="TU32" i="4"/>
  <c r="TT32" i="4"/>
  <c r="TS32" i="4"/>
  <c r="TR32" i="4"/>
  <c r="TQ32" i="4"/>
  <c r="TP32" i="4"/>
  <c r="TO32" i="4"/>
  <c r="TN32" i="4"/>
  <c r="TM32" i="4"/>
  <c r="TL32" i="4"/>
  <c r="TK32" i="4"/>
  <c r="TJ32" i="4"/>
  <c r="TI32" i="4"/>
  <c r="TH32" i="4"/>
  <c r="TG32" i="4"/>
  <c r="TF32" i="4"/>
  <c r="TE32" i="4"/>
  <c r="TD32" i="4"/>
  <c r="TC32" i="4"/>
  <c r="TB32" i="4"/>
  <c r="TA32" i="4"/>
  <c r="SZ32" i="4"/>
  <c r="SY32" i="4"/>
  <c r="SX32" i="4"/>
  <c r="SW32" i="4"/>
  <c r="SV32" i="4"/>
  <c r="SU32" i="4"/>
  <c r="ST32" i="4"/>
  <c r="SS32" i="4"/>
  <c r="SR32" i="4"/>
  <c r="SQ32" i="4"/>
  <c r="SP32" i="4"/>
  <c r="SO32" i="4"/>
  <c r="SN32" i="4"/>
  <c r="SM32" i="4"/>
  <c r="SL32" i="4"/>
  <c r="SK32" i="4"/>
  <c r="SJ32" i="4"/>
  <c r="SI32" i="4"/>
  <c r="SH32" i="4"/>
  <c r="SG32" i="4"/>
  <c r="SF32" i="4"/>
  <c r="SE32" i="4"/>
  <c r="SD32" i="4"/>
  <c r="SC32" i="4"/>
  <c r="SB32" i="4"/>
  <c r="SA32" i="4"/>
  <c r="RZ32" i="4"/>
  <c r="RY32" i="4"/>
  <c r="RX32" i="4"/>
  <c r="RW32" i="4"/>
  <c r="RV32" i="4"/>
  <c r="RU32" i="4"/>
  <c r="RT32" i="4"/>
  <c r="RS32" i="4"/>
  <c r="RR32" i="4"/>
  <c r="RQ32" i="4"/>
  <c r="RP32" i="4"/>
  <c r="RO32" i="4"/>
  <c r="RN32" i="4"/>
  <c r="RM32" i="4"/>
  <c r="RL32" i="4"/>
  <c r="RK32" i="4"/>
  <c r="RJ32" i="4"/>
  <c r="RI32" i="4"/>
  <c r="RH32" i="4"/>
  <c r="RG32" i="4"/>
  <c r="RF32" i="4"/>
  <c r="RE32" i="4"/>
  <c r="RD32" i="4"/>
  <c r="RC32" i="4"/>
  <c r="RB32" i="4"/>
  <c r="RA32" i="4"/>
  <c r="QZ32" i="4"/>
  <c r="QY32" i="4"/>
  <c r="QX32" i="4"/>
  <c r="QW32" i="4"/>
  <c r="QV32" i="4"/>
  <c r="QU32" i="4"/>
  <c r="QT32" i="4"/>
  <c r="QS32" i="4"/>
  <c r="QR32" i="4"/>
  <c r="QQ32" i="4"/>
  <c r="QP32" i="4"/>
  <c r="QO32" i="4"/>
  <c r="QN32" i="4"/>
  <c r="QM32" i="4"/>
  <c r="QL32" i="4"/>
  <c r="QK32" i="4"/>
  <c r="QJ32" i="4"/>
  <c r="QI32" i="4"/>
  <c r="QH32" i="4"/>
  <c r="QG32" i="4"/>
  <c r="QF32" i="4"/>
  <c r="QE32" i="4"/>
  <c r="QD32" i="4"/>
  <c r="QC32" i="4"/>
  <c r="QB32" i="4"/>
  <c r="QA32" i="4"/>
  <c r="PZ32" i="4"/>
  <c r="PY32" i="4"/>
  <c r="PX32" i="4"/>
  <c r="PW32" i="4"/>
  <c r="PV32" i="4"/>
  <c r="PU32" i="4"/>
  <c r="PT32" i="4"/>
  <c r="PS32" i="4"/>
  <c r="PR32" i="4"/>
  <c r="PQ32" i="4"/>
  <c r="PP32" i="4"/>
  <c r="PO32" i="4"/>
  <c r="PN32" i="4"/>
  <c r="PM32" i="4"/>
  <c r="PL32" i="4"/>
  <c r="PK32" i="4"/>
  <c r="PJ32" i="4"/>
  <c r="PI32" i="4"/>
  <c r="PH32" i="4"/>
  <c r="PG32" i="4"/>
  <c r="PF32" i="4"/>
  <c r="PE32" i="4"/>
  <c r="PD32" i="4"/>
  <c r="PC32" i="4"/>
  <c r="PB32" i="4"/>
  <c r="PA32" i="4"/>
  <c r="OZ32" i="4"/>
  <c r="OY32" i="4"/>
  <c r="OX32" i="4"/>
  <c r="OW32" i="4"/>
  <c r="OV32" i="4"/>
  <c r="OU32" i="4"/>
  <c r="OT32" i="4"/>
  <c r="OS32" i="4"/>
  <c r="OR32" i="4"/>
  <c r="OQ32" i="4"/>
  <c r="OP32" i="4"/>
  <c r="OO32" i="4"/>
  <c r="ON32" i="4"/>
  <c r="OM32" i="4"/>
  <c r="OL32" i="4"/>
  <c r="OK32" i="4"/>
  <c r="OJ32" i="4"/>
  <c r="OI32" i="4"/>
  <c r="OH32" i="4"/>
  <c r="OG32" i="4"/>
  <c r="OF32" i="4"/>
  <c r="OE32" i="4"/>
  <c r="OD32" i="4"/>
  <c r="OC32" i="4"/>
  <c r="OB32" i="4"/>
  <c r="OA32" i="4"/>
  <c r="NZ32" i="4"/>
  <c r="NY32" i="4"/>
  <c r="NX32" i="4"/>
  <c r="NW32" i="4"/>
  <c r="NV32" i="4"/>
  <c r="NU32" i="4"/>
  <c r="NT32" i="4"/>
  <c r="NS32" i="4"/>
  <c r="NR32" i="4"/>
  <c r="NQ32" i="4"/>
  <c r="NP32" i="4"/>
  <c r="NO32" i="4"/>
  <c r="NN32" i="4"/>
  <c r="NM32" i="4"/>
  <c r="NL32" i="4"/>
  <c r="NK32" i="4"/>
  <c r="NJ32" i="4"/>
  <c r="NI32" i="4"/>
  <c r="NH32" i="4"/>
  <c r="NG32" i="4"/>
  <c r="NF32" i="4"/>
  <c r="NE32" i="4"/>
  <c r="ND32" i="4"/>
  <c r="NC32" i="4"/>
  <c r="NB32" i="4"/>
  <c r="NA32" i="4"/>
  <c r="MZ32" i="4"/>
  <c r="MY32" i="4"/>
  <c r="MX32" i="4"/>
  <c r="MW32" i="4"/>
  <c r="MV32" i="4"/>
  <c r="MU32" i="4"/>
  <c r="MT32" i="4"/>
  <c r="MS32" i="4"/>
  <c r="MR32" i="4"/>
  <c r="MQ32" i="4"/>
  <c r="MP32" i="4"/>
  <c r="MO32" i="4"/>
  <c r="MN32" i="4"/>
  <c r="MM32" i="4"/>
  <c r="ML32" i="4"/>
  <c r="MK32" i="4"/>
  <c r="MJ32" i="4"/>
  <c r="MI32" i="4"/>
  <c r="MH32" i="4"/>
  <c r="MG32" i="4"/>
  <c r="MF32" i="4"/>
  <c r="ME32" i="4"/>
  <c r="MD32" i="4"/>
  <c r="MC32" i="4"/>
  <c r="MB32" i="4"/>
  <c r="MA32" i="4"/>
  <c r="LZ32" i="4"/>
  <c r="LY32" i="4"/>
  <c r="LX32" i="4"/>
  <c r="LW32" i="4"/>
  <c r="LV32" i="4"/>
  <c r="LU32" i="4"/>
  <c r="LT32" i="4"/>
  <c r="LS32" i="4"/>
  <c r="LR32" i="4"/>
  <c r="LQ32" i="4"/>
  <c r="LP32" i="4"/>
  <c r="LO32" i="4"/>
  <c r="LN32" i="4"/>
  <c r="LM32" i="4"/>
  <c r="LL32" i="4"/>
  <c r="LK32" i="4"/>
  <c r="LJ32" i="4"/>
  <c r="LI32" i="4"/>
  <c r="LH32" i="4"/>
  <c r="LG32" i="4"/>
  <c r="LF32" i="4"/>
  <c r="LE32" i="4"/>
  <c r="LD32" i="4"/>
  <c r="LC32" i="4"/>
  <c r="LB32" i="4"/>
  <c r="LA32" i="4"/>
  <c r="KZ32" i="4"/>
  <c r="KY32" i="4"/>
  <c r="KX32" i="4"/>
  <c r="KW32" i="4"/>
  <c r="KV32" i="4"/>
  <c r="KU32" i="4"/>
  <c r="KT32" i="4"/>
  <c r="KS32" i="4"/>
  <c r="KR32" i="4"/>
  <c r="KQ32" i="4"/>
  <c r="KP32" i="4"/>
  <c r="KO32" i="4"/>
  <c r="KN32" i="4"/>
  <c r="KM32" i="4"/>
  <c r="KL32" i="4"/>
  <c r="KK32" i="4"/>
  <c r="KJ32" i="4"/>
  <c r="KI32" i="4"/>
  <c r="KH32" i="4"/>
  <c r="KG32" i="4"/>
  <c r="KF32" i="4"/>
  <c r="KE32" i="4"/>
  <c r="KD32" i="4"/>
  <c r="KC32" i="4"/>
  <c r="KB32" i="4"/>
  <c r="KA32" i="4"/>
  <c r="JZ32" i="4"/>
  <c r="JY32" i="4"/>
  <c r="JX32" i="4"/>
  <c r="JW32" i="4"/>
  <c r="JV32" i="4"/>
  <c r="JU32" i="4"/>
  <c r="JT32" i="4"/>
  <c r="JS32" i="4"/>
  <c r="JR32" i="4"/>
  <c r="JQ32" i="4"/>
  <c r="JP32" i="4"/>
  <c r="JO32" i="4"/>
  <c r="JN32" i="4"/>
  <c r="JM32" i="4"/>
  <c r="JL32" i="4"/>
  <c r="JK32" i="4"/>
  <c r="JJ32" i="4"/>
  <c r="JI32" i="4"/>
  <c r="JH32" i="4"/>
  <c r="JG32" i="4"/>
  <c r="JF32" i="4"/>
  <c r="JE32" i="4"/>
  <c r="JD32" i="4"/>
  <c r="JC32" i="4"/>
  <c r="JB32" i="4"/>
  <c r="JA32" i="4"/>
  <c r="IZ32" i="4"/>
  <c r="IY32" i="4"/>
  <c r="IX32" i="4"/>
  <c r="IW32" i="4"/>
  <c r="IV32" i="4"/>
  <c r="IU32" i="4"/>
  <c r="IT32" i="4"/>
  <c r="IS32" i="4"/>
  <c r="IR32" i="4"/>
  <c r="IQ32" i="4"/>
  <c r="IP32" i="4"/>
  <c r="IO32" i="4"/>
  <c r="IN32" i="4"/>
  <c r="IM32" i="4"/>
  <c r="IL32" i="4"/>
  <c r="IK32" i="4"/>
  <c r="IJ32" i="4"/>
  <c r="II32" i="4"/>
  <c r="IH32" i="4"/>
  <c r="IG32" i="4"/>
  <c r="IF32" i="4"/>
  <c r="IE32" i="4"/>
  <c r="ID32" i="4"/>
  <c r="IC32" i="4"/>
  <c r="IB32" i="4"/>
  <c r="IA32" i="4"/>
  <c r="HZ32" i="4"/>
  <c r="HY32" i="4"/>
  <c r="HX32" i="4"/>
  <c r="HW32" i="4"/>
  <c r="HV32" i="4"/>
  <c r="HU32" i="4"/>
  <c r="HT32" i="4"/>
  <c r="HS32" i="4"/>
  <c r="HR32" i="4"/>
  <c r="HQ32" i="4"/>
  <c r="HP32" i="4"/>
  <c r="HO32" i="4"/>
  <c r="HN32" i="4"/>
  <c r="HM32" i="4"/>
  <c r="HL32" i="4"/>
  <c r="HK32" i="4"/>
  <c r="HJ32" i="4"/>
  <c r="HI32" i="4"/>
  <c r="HH32" i="4"/>
  <c r="HG32" i="4"/>
  <c r="HF32" i="4"/>
  <c r="HE32" i="4"/>
  <c r="HD32" i="4"/>
  <c r="HC32" i="4"/>
  <c r="HB32" i="4"/>
  <c r="HA32" i="4"/>
  <c r="GZ32" i="4"/>
  <c r="GY32" i="4"/>
  <c r="GX32" i="4"/>
  <c r="GW32" i="4"/>
  <c r="GV32" i="4"/>
  <c r="GU32" i="4"/>
  <c r="GT32" i="4"/>
  <c r="GS32" i="4"/>
  <c r="GR32" i="4"/>
  <c r="GQ32" i="4"/>
  <c r="GP32" i="4"/>
  <c r="GO32" i="4"/>
  <c r="GN32" i="4"/>
  <c r="GM32" i="4"/>
  <c r="GL32" i="4"/>
  <c r="GK32" i="4"/>
  <c r="GJ32" i="4"/>
  <c r="GI32" i="4"/>
  <c r="GH32" i="4"/>
  <c r="GG32" i="4"/>
  <c r="GF32" i="4"/>
  <c r="GE32" i="4"/>
  <c r="GD32" i="4"/>
  <c r="GC32" i="4"/>
  <c r="GB32" i="4"/>
  <c r="GA32" i="4"/>
  <c r="FZ32" i="4"/>
  <c r="FY32" i="4"/>
  <c r="FX32" i="4"/>
  <c r="FW32" i="4"/>
  <c r="FV32" i="4"/>
  <c r="FU32" i="4"/>
  <c r="FT32" i="4"/>
  <c r="FS32" i="4"/>
  <c r="FR32" i="4"/>
  <c r="FQ32" i="4"/>
  <c r="FP32" i="4"/>
  <c r="FO32" i="4"/>
  <c r="FN32" i="4"/>
  <c r="FM32" i="4"/>
  <c r="FL32" i="4"/>
  <c r="FK32" i="4"/>
  <c r="FJ32" i="4"/>
  <c r="FI32" i="4"/>
  <c r="FH32" i="4"/>
  <c r="FG32" i="4"/>
  <c r="FF32" i="4"/>
  <c r="FE32" i="4"/>
  <c r="FD32" i="4"/>
  <c r="FC32" i="4"/>
  <c r="FB32" i="4"/>
  <c r="FA32" i="4"/>
  <c r="EZ32" i="4"/>
  <c r="EY32" i="4"/>
  <c r="EX32" i="4"/>
  <c r="EW32" i="4"/>
  <c r="EV32" i="4"/>
  <c r="EU32" i="4"/>
  <c r="ET32" i="4"/>
  <c r="ES32" i="4"/>
  <c r="ER32" i="4"/>
  <c r="EQ32" i="4"/>
  <c r="EP32" i="4"/>
  <c r="EO32" i="4"/>
  <c r="EN32" i="4"/>
  <c r="EM32" i="4"/>
  <c r="EL32" i="4"/>
  <c r="EK32" i="4"/>
  <c r="EJ32" i="4"/>
  <c r="EI32" i="4"/>
  <c r="EH32" i="4"/>
  <c r="EG32" i="4"/>
  <c r="EF32" i="4"/>
  <c r="EE32" i="4"/>
  <c r="ED32" i="4"/>
  <c r="EC32" i="4"/>
  <c r="EB32" i="4"/>
  <c r="EA32" i="4"/>
  <c r="DZ32" i="4"/>
  <c r="DY32" i="4"/>
  <c r="DX32" i="4"/>
  <c r="DW32" i="4"/>
  <c r="DV32" i="4"/>
  <c r="DU32" i="4"/>
  <c r="DT32" i="4"/>
  <c r="DS32" i="4"/>
  <c r="DR32" i="4"/>
  <c r="DQ32" i="4"/>
  <c r="DP32" i="4"/>
  <c r="DO32" i="4"/>
  <c r="DN32" i="4"/>
  <c r="DM32" i="4"/>
  <c r="DL32" i="4"/>
  <c r="DK32" i="4"/>
  <c r="DJ32" i="4"/>
  <c r="DI32" i="4"/>
  <c r="DH32" i="4"/>
  <c r="DG32" i="4"/>
  <c r="DF32" i="4"/>
  <c r="DE32" i="4"/>
  <c r="DD32" i="4"/>
  <c r="DC32" i="4"/>
  <c r="DB32" i="4"/>
  <c r="DA32" i="4"/>
  <c r="CZ32" i="4"/>
  <c r="CY32" i="4"/>
  <c r="CX32" i="4"/>
  <c r="CW32" i="4"/>
  <c r="CV32" i="4"/>
  <c r="CU32" i="4"/>
  <c r="CT32" i="4"/>
  <c r="CS32" i="4"/>
  <c r="CR32" i="4"/>
  <c r="CQ32" i="4"/>
  <c r="CP32" i="4"/>
  <c r="CO32" i="4"/>
  <c r="CN32" i="4"/>
  <c r="CM32" i="4"/>
  <c r="CL32" i="4"/>
  <c r="CK32" i="4"/>
  <c r="CJ32" i="4"/>
  <c r="CI32" i="4"/>
  <c r="CH32" i="4"/>
  <c r="CG32" i="4"/>
  <c r="CF32" i="4"/>
  <c r="CE32" i="4"/>
  <c r="CD32" i="4"/>
  <c r="CC32" i="4"/>
  <c r="CB32" i="4"/>
  <c r="CA32" i="4"/>
  <c r="BZ32" i="4"/>
  <c r="BY32" i="4"/>
  <c r="BX32" i="4"/>
  <c r="BW32" i="4"/>
  <c r="BV32" i="4"/>
  <c r="BU32" i="4"/>
  <c r="BT32" i="4"/>
  <c r="BS32" i="4"/>
  <c r="BR32" i="4"/>
  <c r="BQ32" i="4"/>
  <c r="BP32" i="4"/>
  <c r="BO32" i="4"/>
  <c r="BN32" i="4"/>
  <c r="BM32" i="4"/>
  <c r="BL32" i="4"/>
  <c r="BK32" i="4"/>
  <c r="BJ32" i="4"/>
  <c r="BI32" i="4"/>
  <c r="BH32" i="4"/>
  <c r="BG32" i="4"/>
  <c r="BF32" i="4"/>
  <c r="BE32" i="4"/>
  <c r="BD32" i="4"/>
  <c r="BC32" i="4"/>
  <c r="BB32" i="4"/>
  <c r="BA32" i="4"/>
  <c r="AZ32" i="4"/>
  <c r="AY32" i="4"/>
  <c r="AX32" i="4"/>
  <c r="AW32" i="4"/>
  <c r="AV32" i="4"/>
  <c r="AU32" i="4"/>
  <c r="AT32" i="4"/>
  <c r="AS32" i="4"/>
  <c r="AR32" i="4"/>
  <c r="AQ32" i="4"/>
  <c r="AP32" i="4"/>
  <c r="AO32" i="4"/>
  <c r="AN32" i="4"/>
  <c r="AM32" i="4"/>
  <c r="AL32" i="4"/>
  <c r="AK32" i="4"/>
  <c r="AJ32" i="4"/>
  <c r="AI32" i="4"/>
  <c r="AH32" i="4"/>
  <c r="AG32" i="4"/>
  <c r="AF32" i="4"/>
  <c r="AE32" i="4"/>
  <c r="AD32" i="4"/>
  <c r="AC32" i="4"/>
  <c r="AB32" i="4"/>
  <c r="AA32" i="4"/>
  <c r="Z32" i="4"/>
  <c r="Y32" i="4"/>
  <c r="X32" i="4"/>
  <c r="W32" i="4"/>
  <c r="V32" i="4"/>
  <c r="U32" i="4"/>
  <c r="T32" i="4"/>
  <c r="S32" i="4"/>
  <c r="R32" i="4"/>
  <c r="Q32" i="4"/>
  <c r="P32" i="4"/>
  <c r="O32" i="4"/>
  <c r="N32" i="4"/>
  <c r="M32" i="4"/>
  <c r="L32" i="4"/>
  <c r="K32" i="4"/>
  <c r="J32" i="4"/>
  <c r="I32" i="4"/>
  <c r="H32" i="4"/>
  <c r="G32" i="4"/>
  <c r="F32" i="4"/>
  <c r="E32" i="4"/>
  <c r="D32" i="4"/>
  <c r="XC23" i="4"/>
  <c r="XB23" i="4"/>
  <c r="XA23" i="4"/>
  <c r="WZ23" i="4"/>
  <c r="WY23" i="4"/>
  <c r="WX23" i="4"/>
  <c r="WW23" i="4"/>
  <c r="WV23" i="4"/>
  <c r="WU23" i="4"/>
  <c r="WT23" i="4"/>
  <c r="WS23" i="4"/>
  <c r="WR23" i="4"/>
  <c r="WQ23" i="4"/>
  <c r="WP23" i="4"/>
  <c r="WO23" i="4"/>
  <c r="WN23" i="4"/>
  <c r="WM23" i="4"/>
  <c r="WL23" i="4"/>
  <c r="WK23" i="4"/>
  <c r="WJ23" i="4"/>
  <c r="WI23" i="4"/>
  <c r="WH23" i="4"/>
  <c r="WG23" i="4"/>
  <c r="WF23" i="4"/>
  <c r="WE23" i="4"/>
  <c r="WD23" i="4"/>
  <c r="WC23" i="4"/>
  <c r="WB23" i="4"/>
  <c r="WA23" i="4"/>
  <c r="VZ23" i="4"/>
  <c r="VY23" i="4"/>
  <c r="VX23" i="4"/>
  <c r="VW23" i="4"/>
  <c r="VV23" i="4"/>
  <c r="VU23" i="4"/>
  <c r="VT23" i="4"/>
  <c r="VS23" i="4"/>
  <c r="VR23" i="4"/>
  <c r="VQ23" i="4"/>
  <c r="VP23" i="4"/>
  <c r="VO23" i="4"/>
  <c r="VN23" i="4"/>
  <c r="VM23" i="4"/>
  <c r="VL23" i="4"/>
  <c r="VK23" i="4"/>
  <c r="VJ23" i="4"/>
  <c r="VI23" i="4"/>
  <c r="VH23" i="4"/>
  <c r="VG23" i="4"/>
  <c r="VF23" i="4"/>
  <c r="VE23" i="4"/>
  <c r="VD23" i="4"/>
  <c r="VC23" i="4"/>
  <c r="VB23" i="4"/>
  <c r="VA23" i="4"/>
  <c r="UZ23" i="4"/>
  <c r="UY23" i="4"/>
  <c r="UX23" i="4"/>
  <c r="UW23" i="4"/>
  <c r="UV23" i="4"/>
  <c r="UU23" i="4"/>
  <c r="UT23" i="4"/>
  <c r="US23" i="4"/>
  <c r="UR23" i="4"/>
  <c r="UQ23" i="4"/>
  <c r="UP23" i="4"/>
  <c r="UO23" i="4"/>
  <c r="UN23" i="4"/>
  <c r="UM23" i="4"/>
  <c r="UL23" i="4"/>
  <c r="UK23" i="4"/>
  <c r="UJ23" i="4"/>
  <c r="UI23" i="4"/>
  <c r="UH23" i="4"/>
  <c r="UG23" i="4"/>
  <c r="UF23" i="4"/>
  <c r="UE23" i="4"/>
  <c r="UD23" i="4"/>
  <c r="UC23" i="4"/>
  <c r="UB23" i="4"/>
  <c r="UA23" i="4"/>
  <c r="TZ23" i="4"/>
  <c r="TY23" i="4"/>
  <c r="TX23" i="4"/>
  <c r="TW23" i="4"/>
  <c r="TV23" i="4"/>
  <c r="TU23" i="4"/>
  <c r="TT23" i="4"/>
  <c r="TS23" i="4"/>
  <c r="TR23" i="4"/>
  <c r="TQ23" i="4"/>
  <c r="TP23" i="4"/>
  <c r="TO23" i="4"/>
  <c r="TN23" i="4"/>
  <c r="TM23" i="4"/>
  <c r="TL23" i="4"/>
  <c r="TK23" i="4"/>
  <c r="TJ23" i="4"/>
  <c r="TI23" i="4"/>
  <c r="TH23" i="4"/>
  <c r="TG23" i="4"/>
  <c r="TF23" i="4"/>
  <c r="TE23" i="4"/>
  <c r="TD23" i="4"/>
  <c r="TC23" i="4"/>
  <c r="TB23" i="4"/>
  <c r="TA23" i="4"/>
  <c r="SZ23" i="4"/>
  <c r="SY23" i="4"/>
  <c r="SX23" i="4"/>
  <c r="SW23" i="4"/>
  <c r="SV23" i="4"/>
  <c r="SU23" i="4"/>
  <c r="ST23" i="4"/>
  <c r="SS23" i="4"/>
  <c r="SR23" i="4"/>
  <c r="SQ23" i="4"/>
  <c r="SP23" i="4"/>
  <c r="SO23" i="4"/>
  <c r="SN23" i="4"/>
  <c r="SM23" i="4"/>
  <c r="SL23" i="4"/>
  <c r="SK23" i="4"/>
  <c r="SJ23" i="4"/>
  <c r="SI23" i="4"/>
  <c r="SH23" i="4"/>
  <c r="SG23" i="4"/>
  <c r="SF23" i="4"/>
  <c r="SE23" i="4"/>
  <c r="SD23" i="4"/>
  <c r="SC23" i="4"/>
  <c r="SB23" i="4"/>
  <c r="SA23" i="4"/>
  <c r="RZ23" i="4"/>
  <c r="RY23" i="4"/>
  <c r="RX23" i="4"/>
  <c r="RW23" i="4"/>
  <c r="RV23" i="4"/>
  <c r="RU23" i="4"/>
  <c r="RT23" i="4"/>
  <c r="RS23" i="4"/>
  <c r="RR23" i="4"/>
  <c r="RQ23" i="4"/>
  <c r="RP23" i="4"/>
  <c r="RO23" i="4"/>
  <c r="RN23" i="4"/>
  <c r="RM23" i="4"/>
  <c r="RL23" i="4"/>
  <c r="RK23" i="4"/>
  <c r="RJ23" i="4"/>
  <c r="RI23" i="4"/>
  <c r="RH23" i="4"/>
  <c r="RG23" i="4"/>
  <c r="RF23" i="4"/>
  <c r="RE23" i="4"/>
  <c r="RD23" i="4"/>
  <c r="RC23" i="4"/>
  <c r="RB23" i="4"/>
  <c r="RA23" i="4"/>
  <c r="QZ23" i="4"/>
  <c r="QY23" i="4"/>
  <c r="QX23" i="4"/>
  <c r="QW23" i="4"/>
  <c r="QV23" i="4"/>
  <c r="QU23" i="4"/>
  <c r="QT23" i="4"/>
  <c r="QS23" i="4"/>
  <c r="QR23" i="4"/>
  <c r="QQ23" i="4"/>
  <c r="QP23" i="4"/>
  <c r="QO23" i="4"/>
  <c r="QN23" i="4"/>
  <c r="QM23" i="4"/>
  <c r="QL23" i="4"/>
  <c r="QK23" i="4"/>
  <c r="QJ23" i="4"/>
  <c r="QI23" i="4"/>
  <c r="QH23" i="4"/>
  <c r="QG23" i="4"/>
  <c r="QF23" i="4"/>
  <c r="QE23" i="4"/>
  <c r="QD23" i="4"/>
  <c r="QC23" i="4"/>
  <c r="QB23" i="4"/>
  <c r="QA23" i="4"/>
  <c r="PZ23" i="4"/>
  <c r="PY23" i="4"/>
  <c r="PX23" i="4"/>
  <c r="PW23" i="4"/>
  <c r="PV23" i="4"/>
  <c r="PU23" i="4"/>
  <c r="PT23" i="4"/>
  <c r="PS23" i="4"/>
  <c r="PR23" i="4"/>
  <c r="PQ23" i="4"/>
  <c r="PP23" i="4"/>
  <c r="PO23" i="4"/>
  <c r="PN23" i="4"/>
  <c r="PM23" i="4"/>
  <c r="PL23" i="4"/>
  <c r="PK23" i="4"/>
  <c r="PJ23" i="4"/>
  <c r="PI23" i="4"/>
  <c r="PH23" i="4"/>
  <c r="PG23" i="4"/>
  <c r="PF23" i="4"/>
  <c r="PE23" i="4"/>
  <c r="PD23" i="4"/>
  <c r="PC23" i="4"/>
  <c r="PB23" i="4"/>
  <c r="PA23" i="4"/>
  <c r="OZ23" i="4"/>
  <c r="OY23" i="4"/>
  <c r="OX23" i="4"/>
  <c r="OW23" i="4"/>
  <c r="OV23" i="4"/>
  <c r="OU23" i="4"/>
  <c r="OT23" i="4"/>
  <c r="OS23" i="4"/>
  <c r="OR23" i="4"/>
  <c r="OQ23" i="4"/>
  <c r="OP23" i="4"/>
  <c r="OO23" i="4"/>
  <c r="ON23" i="4"/>
  <c r="OM23" i="4"/>
  <c r="OL23" i="4"/>
  <c r="OK23" i="4"/>
  <c r="OJ23" i="4"/>
  <c r="OI23" i="4"/>
  <c r="OH23" i="4"/>
  <c r="OG23" i="4"/>
  <c r="OF23" i="4"/>
  <c r="OE23" i="4"/>
  <c r="OD23" i="4"/>
  <c r="OC23" i="4"/>
  <c r="OB23" i="4"/>
  <c r="OA23" i="4"/>
  <c r="NZ23" i="4"/>
  <c r="NY23" i="4"/>
  <c r="NX23" i="4"/>
  <c r="NW23" i="4"/>
  <c r="NV23" i="4"/>
  <c r="NU23" i="4"/>
  <c r="NT23" i="4"/>
  <c r="NS23" i="4"/>
  <c r="NR23" i="4"/>
  <c r="NQ23" i="4"/>
  <c r="NP23" i="4"/>
  <c r="NO23" i="4"/>
  <c r="NN23" i="4"/>
  <c r="NM23" i="4"/>
  <c r="NL23" i="4"/>
  <c r="NK23" i="4"/>
  <c r="NJ23" i="4"/>
  <c r="NI23" i="4"/>
  <c r="NH23" i="4"/>
  <c r="NG23" i="4"/>
  <c r="NF23" i="4"/>
  <c r="NE23" i="4"/>
  <c r="ND23" i="4"/>
  <c r="NC23" i="4"/>
  <c r="NB23" i="4"/>
  <c r="NA23" i="4"/>
  <c r="MZ23" i="4"/>
  <c r="MY23" i="4"/>
  <c r="MX23" i="4"/>
  <c r="MW23" i="4"/>
  <c r="MV23" i="4"/>
  <c r="MU23" i="4"/>
  <c r="MT23" i="4"/>
  <c r="MS23" i="4"/>
  <c r="MR23" i="4"/>
  <c r="MQ23" i="4"/>
  <c r="MP23" i="4"/>
  <c r="MO23" i="4"/>
  <c r="MN23" i="4"/>
  <c r="MM23" i="4"/>
  <c r="ML23" i="4"/>
  <c r="MK23" i="4"/>
  <c r="MJ23" i="4"/>
  <c r="MI23" i="4"/>
  <c r="MH23" i="4"/>
  <c r="MG23" i="4"/>
  <c r="MF23" i="4"/>
  <c r="ME23" i="4"/>
  <c r="MD23" i="4"/>
  <c r="MC23" i="4"/>
  <c r="MB23" i="4"/>
  <c r="MA23" i="4"/>
  <c r="LZ23" i="4"/>
  <c r="LY23" i="4"/>
  <c r="LX23" i="4"/>
  <c r="LW23" i="4"/>
  <c r="LV23" i="4"/>
  <c r="LU23" i="4"/>
  <c r="LT23" i="4"/>
  <c r="LS23" i="4"/>
  <c r="LR23" i="4"/>
  <c r="LQ23" i="4"/>
  <c r="LP23" i="4"/>
  <c r="LO23" i="4"/>
  <c r="LN23" i="4"/>
  <c r="LM23" i="4"/>
  <c r="LL23" i="4"/>
  <c r="LK23" i="4"/>
  <c r="LJ23" i="4"/>
  <c r="LI23" i="4"/>
  <c r="LH23" i="4"/>
  <c r="LG23" i="4"/>
  <c r="LF23" i="4"/>
  <c r="LE23" i="4"/>
  <c r="LD23" i="4"/>
  <c r="LC23" i="4"/>
  <c r="LB23" i="4"/>
  <c r="LA23" i="4"/>
  <c r="KZ23" i="4"/>
  <c r="KY23" i="4"/>
  <c r="KX23" i="4"/>
  <c r="KW23" i="4"/>
  <c r="KV23" i="4"/>
  <c r="KU23" i="4"/>
  <c r="KT23" i="4"/>
  <c r="KS23" i="4"/>
  <c r="KR23" i="4"/>
  <c r="KQ23" i="4"/>
  <c r="KP23" i="4"/>
  <c r="KO23" i="4"/>
  <c r="KN23" i="4"/>
  <c r="KM23" i="4"/>
  <c r="KL23" i="4"/>
  <c r="KK23" i="4"/>
  <c r="KJ23" i="4"/>
  <c r="KI23" i="4"/>
  <c r="KH23" i="4"/>
  <c r="KG23" i="4"/>
  <c r="KF23" i="4"/>
  <c r="KE23" i="4"/>
  <c r="KD23" i="4"/>
  <c r="KC23" i="4"/>
  <c r="KB23" i="4"/>
  <c r="KA23" i="4"/>
  <c r="JZ23" i="4"/>
  <c r="JY23" i="4"/>
  <c r="JX23" i="4"/>
  <c r="JW23" i="4"/>
  <c r="JV23" i="4"/>
  <c r="JU23" i="4"/>
  <c r="JT23" i="4"/>
  <c r="JS23" i="4"/>
  <c r="JR23" i="4"/>
  <c r="JQ23" i="4"/>
  <c r="JP23" i="4"/>
  <c r="JO23" i="4"/>
  <c r="JN23" i="4"/>
  <c r="JM23" i="4"/>
  <c r="JL23" i="4"/>
  <c r="JK23" i="4"/>
  <c r="JJ23" i="4"/>
  <c r="JI23" i="4"/>
  <c r="JH23" i="4"/>
  <c r="JG23" i="4"/>
  <c r="JF23" i="4"/>
  <c r="JE23" i="4"/>
  <c r="JD23" i="4"/>
  <c r="JC23" i="4"/>
  <c r="JB23" i="4"/>
  <c r="JA23" i="4"/>
  <c r="IZ23" i="4"/>
  <c r="IY23" i="4"/>
  <c r="IX23" i="4"/>
  <c r="IW23" i="4"/>
  <c r="IV23" i="4"/>
  <c r="IU23" i="4"/>
  <c r="IT23" i="4"/>
  <c r="IS23" i="4"/>
  <c r="IR23" i="4"/>
  <c r="IQ23" i="4"/>
  <c r="IP23" i="4"/>
  <c r="IO23" i="4"/>
  <c r="IN23" i="4"/>
  <c r="IM23" i="4"/>
  <c r="IL23" i="4"/>
  <c r="IK23" i="4"/>
  <c r="IJ23" i="4"/>
  <c r="II23" i="4"/>
  <c r="IH23" i="4"/>
  <c r="IG23" i="4"/>
  <c r="IF23" i="4"/>
  <c r="IE23" i="4"/>
  <c r="ID23" i="4"/>
  <c r="IC23" i="4"/>
  <c r="IB23" i="4"/>
  <c r="IA23" i="4"/>
  <c r="HZ23" i="4"/>
  <c r="HY23" i="4"/>
  <c r="HX23" i="4"/>
  <c r="HW23" i="4"/>
  <c r="HV23" i="4"/>
  <c r="HU23" i="4"/>
  <c r="HT23" i="4"/>
  <c r="HS23" i="4"/>
  <c r="HR23" i="4"/>
  <c r="HQ23" i="4"/>
  <c r="HP23" i="4"/>
  <c r="HO23" i="4"/>
  <c r="HN23" i="4"/>
  <c r="HM23" i="4"/>
  <c r="HL23" i="4"/>
  <c r="HK23" i="4"/>
  <c r="HJ23" i="4"/>
  <c r="HI23" i="4"/>
  <c r="HH23" i="4"/>
  <c r="HG23" i="4"/>
  <c r="HF23" i="4"/>
  <c r="HE23" i="4"/>
  <c r="HD23" i="4"/>
  <c r="HC23" i="4"/>
  <c r="HB23" i="4"/>
  <c r="HA23" i="4"/>
  <c r="GZ23" i="4"/>
  <c r="GY23" i="4"/>
  <c r="GX23" i="4"/>
  <c r="GW23" i="4"/>
  <c r="GV23" i="4"/>
  <c r="GU23" i="4"/>
  <c r="GT23" i="4"/>
  <c r="GS23" i="4"/>
  <c r="GR23" i="4"/>
  <c r="GQ23" i="4"/>
  <c r="GP23" i="4"/>
  <c r="GO23" i="4"/>
  <c r="GN23" i="4"/>
  <c r="GM23" i="4"/>
  <c r="GL23" i="4"/>
  <c r="GK23" i="4"/>
  <c r="GJ23" i="4"/>
  <c r="GI23" i="4"/>
  <c r="GH23" i="4"/>
  <c r="GG23" i="4"/>
  <c r="GF23" i="4"/>
  <c r="GE23" i="4"/>
  <c r="GD23" i="4"/>
  <c r="GC23" i="4"/>
  <c r="GB23" i="4"/>
  <c r="GA23" i="4"/>
  <c r="FZ23" i="4"/>
  <c r="FY23" i="4"/>
  <c r="FX23" i="4"/>
  <c r="FW23" i="4"/>
  <c r="FV23" i="4"/>
  <c r="FU23" i="4"/>
  <c r="FT23" i="4"/>
  <c r="FS23" i="4"/>
  <c r="FR23" i="4"/>
  <c r="FQ23" i="4"/>
  <c r="FP23" i="4"/>
  <c r="FO23" i="4"/>
  <c r="FN23" i="4"/>
  <c r="FM23" i="4"/>
  <c r="FL23" i="4"/>
  <c r="FK23" i="4"/>
  <c r="FJ23" i="4"/>
  <c r="FI23" i="4"/>
  <c r="FH23" i="4"/>
  <c r="FG23" i="4"/>
  <c r="FF23" i="4"/>
  <c r="FE23" i="4"/>
  <c r="FD23" i="4"/>
  <c r="FC23" i="4"/>
  <c r="FB23" i="4"/>
  <c r="FA23" i="4"/>
  <c r="EZ23" i="4"/>
  <c r="EY23" i="4"/>
  <c r="EX23" i="4"/>
  <c r="EW23" i="4"/>
  <c r="EV23" i="4"/>
  <c r="EU23" i="4"/>
  <c r="ET23" i="4"/>
  <c r="ES23" i="4"/>
  <c r="ER23" i="4"/>
  <c r="EQ23" i="4"/>
  <c r="EP23" i="4"/>
  <c r="EO23" i="4"/>
  <c r="EN23" i="4"/>
  <c r="EM23" i="4"/>
  <c r="EL23" i="4"/>
  <c r="EK23" i="4"/>
  <c r="EJ23" i="4"/>
  <c r="EI23" i="4"/>
  <c r="EH23" i="4"/>
  <c r="EG23" i="4"/>
  <c r="EF23" i="4"/>
  <c r="EE23" i="4"/>
  <c r="ED23" i="4"/>
  <c r="EC23" i="4"/>
  <c r="EB23" i="4"/>
  <c r="EA23" i="4"/>
  <c r="DZ23" i="4"/>
  <c r="DY23" i="4"/>
  <c r="DX23" i="4"/>
  <c r="DW23" i="4"/>
  <c r="DV23" i="4"/>
  <c r="DU23" i="4"/>
  <c r="DT23" i="4"/>
  <c r="DS23" i="4"/>
  <c r="DR23" i="4"/>
  <c r="DQ23" i="4"/>
  <c r="DP23" i="4"/>
  <c r="DO23" i="4"/>
  <c r="DN23" i="4"/>
  <c r="DM23" i="4"/>
  <c r="DL23" i="4"/>
  <c r="DK23" i="4"/>
  <c r="DJ23" i="4"/>
  <c r="DI23" i="4"/>
  <c r="DH23" i="4"/>
  <c r="DG23" i="4"/>
  <c r="DF23" i="4"/>
  <c r="DE23" i="4"/>
  <c r="DD23" i="4"/>
  <c r="DC23" i="4"/>
  <c r="DB23" i="4"/>
  <c r="DA23" i="4"/>
  <c r="CZ23" i="4"/>
  <c r="CY23" i="4"/>
  <c r="CX23" i="4"/>
  <c r="CW23" i="4"/>
  <c r="CV23" i="4"/>
  <c r="CU23" i="4"/>
  <c r="CT23" i="4"/>
  <c r="CS23" i="4"/>
  <c r="CR23" i="4"/>
  <c r="CQ23" i="4"/>
  <c r="CP23" i="4"/>
  <c r="CO23" i="4"/>
  <c r="CN23" i="4"/>
  <c r="CM23" i="4"/>
  <c r="CL23" i="4"/>
  <c r="CK23" i="4"/>
  <c r="CJ23" i="4"/>
  <c r="CI23" i="4"/>
  <c r="CH23" i="4"/>
  <c r="CG23" i="4"/>
  <c r="CF23" i="4"/>
  <c r="CE23" i="4"/>
  <c r="CD23" i="4"/>
  <c r="CC23" i="4"/>
  <c r="CB23" i="4"/>
  <c r="CA23" i="4"/>
  <c r="BZ23" i="4"/>
  <c r="BY23" i="4"/>
  <c r="BX23" i="4"/>
  <c r="BW23" i="4"/>
  <c r="BV23" i="4"/>
  <c r="BU23" i="4"/>
  <c r="BT23" i="4"/>
  <c r="BS23" i="4"/>
  <c r="BR23" i="4"/>
  <c r="BQ23" i="4"/>
  <c r="BP23" i="4"/>
  <c r="BO23" i="4"/>
  <c r="BN23" i="4"/>
  <c r="BM23" i="4"/>
  <c r="BL23" i="4"/>
  <c r="BK23" i="4"/>
  <c r="BJ23" i="4"/>
  <c r="BI23" i="4"/>
  <c r="BH23" i="4"/>
  <c r="BG23" i="4"/>
  <c r="BF23" i="4"/>
  <c r="BE23" i="4"/>
  <c r="BD23" i="4"/>
  <c r="BC23" i="4"/>
  <c r="BB23" i="4"/>
  <c r="BA23" i="4"/>
  <c r="AZ23" i="4"/>
  <c r="AY23" i="4"/>
  <c r="AX23" i="4"/>
  <c r="AW23" i="4"/>
  <c r="AV23" i="4"/>
  <c r="AU23" i="4"/>
  <c r="AT23" i="4"/>
  <c r="AS23" i="4"/>
  <c r="AR23" i="4"/>
  <c r="AQ23" i="4"/>
  <c r="AP23" i="4"/>
  <c r="AO23" i="4"/>
  <c r="AN23" i="4"/>
  <c r="AM23" i="4"/>
  <c r="AL23" i="4"/>
  <c r="AK23" i="4"/>
  <c r="AJ23" i="4"/>
  <c r="AI23" i="4"/>
  <c r="AH23" i="4"/>
  <c r="AG23" i="4"/>
  <c r="AF23" i="4"/>
  <c r="AE23" i="4"/>
  <c r="AD23" i="4"/>
  <c r="AC23" i="4"/>
  <c r="AB23" i="4"/>
  <c r="AA23" i="4"/>
  <c r="Z23" i="4"/>
  <c r="Y23" i="4"/>
  <c r="X23" i="4"/>
  <c r="W23" i="4"/>
  <c r="V23" i="4"/>
  <c r="U23" i="4"/>
  <c r="T23" i="4"/>
  <c r="S23" i="4"/>
  <c r="R23" i="4"/>
  <c r="Q23" i="4"/>
  <c r="P23" i="4"/>
  <c r="O23" i="4"/>
  <c r="N23" i="4"/>
  <c r="M23" i="4"/>
  <c r="L23" i="4"/>
  <c r="K23" i="4"/>
  <c r="J23" i="4"/>
  <c r="I23" i="4"/>
  <c r="H23" i="4"/>
  <c r="G23" i="4"/>
  <c r="F23" i="4"/>
  <c r="E23" i="4"/>
  <c r="D23" i="4"/>
  <c r="XC22" i="4"/>
  <c r="XB22" i="4"/>
  <c r="XA22" i="4"/>
  <c r="WZ22" i="4"/>
  <c r="WY22" i="4"/>
  <c r="WX22" i="4"/>
  <c r="WW22" i="4"/>
  <c r="WV22" i="4"/>
  <c r="WU22" i="4"/>
  <c r="WT22" i="4"/>
  <c r="WS22" i="4"/>
  <c r="WR22" i="4"/>
  <c r="WQ22" i="4"/>
  <c r="WP22" i="4"/>
  <c r="WO22" i="4"/>
  <c r="WN22" i="4"/>
  <c r="WM22" i="4"/>
  <c r="WL22" i="4"/>
  <c r="WK22" i="4"/>
  <c r="WJ22" i="4"/>
  <c r="WI22" i="4"/>
  <c r="WH22" i="4"/>
  <c r="WG22" i="4"/>
  <c r="WF22" i="4"/>
  <c r="WE22" i="4"/>
  <c r="WD22" i="4"/>
  <c r="WC22" i="4"/>
  <c r="WB22" i="4"/>
  <c r="WA22" i="4"/>
  <c r="VZ22" i="4"/>
  <c r="VY22" i="4"/>
  <c r="VX22" i="4"/>
  <c r="VW22" i="4"/>
  <c r="VV22" i="4"/>
  <c r="VU22" i="4"/>
  <c r="VT22" i="4"/>
  <c r="VS22" i="4"/>
  <c r="VR22" i="4"/>
  <c r="VQ22" i="4"/>
  <c r="VP22" i="4"/>
  <c r="VO22" i="4"/>
  <c r="VN22" i="4"/>
  <c r="VM22" i="4"/>
  <c r="VL22" i="4"/>
  <c r="VK22" i="4"/>
  <c r="VJ22" i="4"/>
  <c r="VI22" i="4"/>
  <c r="VH22" i="4"/>
  <c r="VG22" i="4"/>
  <c r="VF22" i="4"/>
  <c r="VE22" i="4"/>
  <c r="VD22" i="4"/>
  <c r="VC22" i="4"/>
  <c r="VB22" i="4"/>
  <c r="VA22" i="4"/>
  <c r="UZ22" i="4"/>
  <c r="UY22" i="4"/>
  <c r="UX22" i="4"/>
  <c r="UW22" i="4"/>
  <c r="UV22" i="4"/>
  <c r="UU22" i="4"/>
  <c r="UT22" i="4"/>
  <c r="US22" i="4"/>
  <c r="UR22" i="4"/>
  <c r="UQ22" i="4"/>
  <c r="UP22" i="4"/>
  <c r="UO22" i="4"/>
  <c r="UN22" i="4"/>
  <c r="UM22" i="4"/>
  <c r="UL22" i="4"/>
  <c r="UK22" i="4"/>
  <c r="UJ22" i="4"/>
  <c r="UI22" i="4"/>
  <c r="UH22" i="4"/>
  <c r="UG22" i="4"/>
  <c r="UF22" i="4"/>
  <c r="UE22" i="4"/>
  <c r="UD22" i="4"/>
  <c r="UC22" i="4"/>
  <c r="UB22" i="4"/>
  <c r="UA22" i="4"/>
  <c r="TZ22" i="4"/>
  <c r="TY22" i="4"/>
  <c r="TX22" i="4"/>
  <c r="TW22" i="4"/>
  <c r="TV22" i="4"/>
  <c r="TU22" i="4"/>
  <c r="TT22" i="4"/>
  <c r="TS22" i="4"/>
  <c r="TR22" i="4"/>
  <c r="TQ22" i="4"/>
  <c r="TP22" i="4"/>
  <c r="TO22" i="4"/>
  <c r="TN22" i="4"/>
  <c r="TM22" i="4"/>
  <c r="TL22" i="4"/>
  <c r="TK22" i="4"/>
  <c r="TJ22" i="4"/>
  <c r="TI22" i="4"/>
  <c r="TH22" i="4"/>
  <c r="TG22" i="4"/>
  <c r="TF22" i="4"/>
  <c r="TE22" i="4"/>
  <c r="TD22" i="4"/>
  <c r="TC22" i="4"/>
  <c r="TB22" i="4"/>
  <c r="TA22" i="4"/>
  <c r="SZ22" i="4"/>
  <c r="SY22" i="4"/>
  <c r="SX22" i="4"/>
  <c r="SW22" i="4"/>
  <c r="SV22" i="4"/>
  <c r="SU22" i="4"/>
  <c r="ST22" i="4"/>
  <c r="SS22" i="4"/>
  <c r="SR22" i="4"/>
  <c r="SQ22" i="4"/>
  <c r="SP22" i="4"/>
  <c r="SO22" i="4"/>
  <c r="SN22" i="4"/>
  <c r="SM22" i="4"/>
  <c r="SL22" i="4"/>
  <c r="SK22" i="4"/>
  <c r="SJ22" i="4"/>
  <c r="SI22" i="4"/>
  <c r="SH22" i="4"/>
  <c r="SG22" i="4"/>
  <c r="SF22" i="4"/>
  <c r="SE22" i="4"/>
  <c r="SD22" i="4"/>
  <c r="SC22" i="4"/>
  <c r="SB22" i="4"/>
  <c r="SA22" i="4"/>
  <c r="RZ22" i="4"/>
  <c r="RY22" i="4"/>
  <c r="RX22" i="4"/>
  <c r="RW22" i="4"/>
  <c r="RV22" i="4"/>
  <c r="RU22" i="4"/>
  <c r="RT22" i="4"/>
  <c r="RS22" i="4"/>
  <c r="RR22" i="4"/>
  <c r="RQ22" i="4"/>
  <c r="RP22" i="4"/>
  <c r="RO22" i="4"/>
  <c r="RN22" i="4"/>
  <c r="RM22" i="4"/>
  <c r="RL22" i="4"/>
  <c r="RK22" i="4"/>
  <c r="RJ22" i="4"/>
  <c r="RI22" i="4"/>
  <c r="RH22" i="4"/>
  <c r="RG22" i="4"/>
  <c r="RF22" i="4"/>
  <c r="RE22" i="4"/>
  <c r="RD22" i="4"/>
  <c r="RC22" i="4"/>
  <c r="RB22" i="4"/>
  <c r="RA22" i="4"/>
  <c r="QZ22" i="4"/>
  <c r="QY22" i="4"/>
  <c r="QX22" i="4"/>
  <c r="QW22" i="4"/>
  <c r="QV22" i="4"/>
  <c r="QU22" i="4"/>
  <c r="QT22" i="4"/>
  <c r="QS22" i="4"/>
  <c r="QR22" i="4"/>
  <c r="QQ22" i="4"/>
  <c r="QP22" i="4"/>
  <c r="QO22" i="4"/>
  <c r="QN22" i="4"/>
  <c r="QM22" i="4"/>
  <c r="QL22" i="4"/>
  <c r="QK22" i="4"/>
  <c r="QJ22" i="4"/>
  <c r="QI22" i="4"/>
  <c r="QH22" i="4"/>
  <c r="QG22" i="4"/>
  <c r="QF22" i="4"/>
  <c r="QE22" i="4"/>
  <c r="QD22" i="4"/>
  <c r="QC22" i="4"/>
  <c r="QB22" i="4"/>
  <c r="QA22" i="4"/>
  <c r="PZ22" i="4"/>
  <c r="PY22" i="4"/>
  <c r="PX22" i="4"/>
  <c r="PW22" i="4"/>
  <c r="PV22" i="4"/>
  <c r="PU22" i="4"/>
  <c r="PT22" i="4"/>
  <c r="PS22" i="4"/>
  <c r="PR22" i="4"/>
  <c r="PQ22" i="4"/>
  <c r="PP22" i="4"/>
  <c r="PO22" i="4"/>
  <c r="PN22" i="4"/>
  <c r="PM22" i="4"/>
  <c r="PL22" i="4"/>
  <c r="PK22" i="4"/>
  <c r="PJ22" i="4"/>
  <c r="PI22" i="4"/>
  <c r="PH22" i="4"/>
  <c r="PG22" i="4"/>
  <c r="PF22" i="4"/>
  <c r="PE22" i="4"/>
  <c r="PD22" i="4"/>
  <c r="PC22" i="4"/>
  <c r="PB22" i="4"/>
  <c r="PA22" i="4"/>
  <c r="OZ22" i="4"/>
  <c r="OY22" i="4"/>
  <c r="OX22" i="4"/>
  <c r="OW22" i="4"/>
  <c r="OV22" i="4"/>
  <c r="OU22" i="4"/>
  <c r="OT22" i="4"/>
  <c r="OS22" i="4"/>
  <c r="OR22" i="4"/>
  <c r="OQ22" i="4"/>
  <c r="OP22" i="4"/>
  <c r="OO22" i="4"/>
  <c r="ON22" i="4"/>
  <c r="OM22" i="4"/>
  <c r="OL22" i="4"/>
  <c r="OK22" i="4"/>
  <c r="OJ22" i="4"/>
  <c r="OI22" i="4"/>
  <c r="OH22" i="4"/>
  <c r="OG22" i="4"/>
  <c r="OF22" i="4"/>
  <c r="OE22" i="4"/>
  <c r="OD22" i="4"/>
  <c r="OC22" i="4"/>
  <c r="OB22" i="4"/>
  <c r="OA22" i="4"/>
  <c r="NZ22" i="4"/>
  <c r="NY22" i="4"/>
  <c r="NX22" i="4"/>
  <c r="NW22" i="4"/>
  <c r="NV22" i="4"/>
  <c r="NU22" i="4"/>
  <c r="NT22" i="4"/>
  <c r="NS22" i="4"/>
  <c r="NR22" i="4"/>
  <c r="NQ22" i="4"/>
  <c r="NP22" i="4"/>
  <c r="NO22" i="4"/>
  <c r="NN22" i="4"/>
  <c r="NM22" i="4"/>
  <c r="NL22" i="4"/>
  <c r="NK22" i="4"/>
  <c r="NJ22" i="4"/>
  <c r="NI22" i="4"/>
  <c r="NH22" i="4"/>
  <c r="NG22" i="4"/>
  <c r="NF22" i="4"/>
  <c r="NE22" i="4"/>
  <c r="ND22" i="4"/>
  <c r="NC22" i="4"/>
  <c r="NB22" i="4"/>
  <c r="NA22" i="4"/>
  <c r="MZ22" i="4"/>
  <c r="MY22" i="4"/>
  <c r="MX22" i="4"/>
  <c r="MW22" i="4"/>
  <c r="MV22" i="4"/>
  <c r="MU22" i="4"/>
  <c r="MT22" i="4"/>
  <c r="MS22" i="4"/>
  <c r="MR22" i="4"/>
  <c r="MQ22" i="4"/>
  <c r="MP22" i="4"/>
  <c r="MO22" i="4"/>
  <c r="MN22" i="4"/>
  <c r="MM22" i="4"/>
  <c r="ML22" i="4"/>
  <c r="MK22" i="4"/>
  <c r="MJ22" i="4"/>
  <c r="MI22" i="4"/>
  <c r="MH22" i="4"/>
  <c r="MG22" i="4"/>
  <c r="MF22" i="4"/>
  <c r="ME22" i="4"/>
  <c r="MD22" i="4"/>
  <c r="MC22" i="4"/>
  <c r="MB22" i="4"/>
  <c r="MA22" i="4"/>
  <c r="LZ22" i="4"/>
  <c r="LY22" i="4"/>
  <c r="LX22" i="4"/>
  <c r="LW22" i="4"/>
  <c r="LV22" i="4"/>
  <c r="LU22" i="4"/>
  <c r="LT22" i="4"/>
  <c r="LS22" i="4"/>
  <c r="LR22" i="4"/>
  <c r="LQ22" i="4"/>
  <c r="LP22" i="4"/>
  <c r="LO22" i="4"/>
  <c r="LN22" i="4"/>
  <c r="LM22" i="4"/>
  <c r="LL22" i="4"/>
  <c r="LK22" i="4"/>
  <c r="LJ22" i="4"/>
  <c r="LI22" i="4"/>
  <c r="LH22" i="4"/>
  <c r="LG22" i="4"/>
  <c r="LF22" i="4"/>
  <c r="LE22" i="4"/>
  <c r="LD22" i="4"/>
  <c r="LC22" i="4"/>
  <c r="LB22" i="4"/>
  <c r="LA22" i="4"/>
  <c r="KZ22" i="4"/>
  <c r="KY22" i="4"/>
  <c r="KX22" i="4"/>
  <c r="KW22" i="4"/>
  <c r="KV22" i="4"/>
  <c r="KU22" i="4"/>
  <c r="KT22" i="4"/>
  <c r="KS22" i="4"/>
  <c r="KR22" i="4"/>
  <c r="KQ22" i="4"/>
  <c r="KP22" i="4"/>
  <c r="KO22" i="4"/>
  <c r="KN22" i="4"/>
  <c r="KM22" i="4"/>
  <c r="KL22" i="4"/>
  <c r="KK22" i="4"/>
  <c r="KJ22" i="4"/>
  <c r="KI22" i="4"/>
  <c r="KH22" i="4"/>
  <c r="KG22" i="4"/>
  <c r="KF22" i="4"/>
  <c r="KE22" i="4"/>
  <c r="KD22" i="4"/>
  <c r="KC22" i="4"/>
  <c r="KB22" i="4"/>
  <c r="KA22" i="4"/>
  <c r="JZ22" i="4"/>
  <c r="JY22" i="4"/>
  <c r="JX22" i="4"/>
  <c r="JW22" i="4"/>
  <c r="JV22" i="4"/>
  <c r="JU22" i="4"/>
  <c r="JT22" i="4"/>
  <c r="JS22" i="4"/>
  <c r="JR22" i="4"/>
  <c r="JQ22" i="4"/>
  <c r="JP22" i="4"/>
  <c r="JO22" i="4"/>
  <c r="JN22" i="4"/>
  <c r="JM22" i="4"/>
  <c r="JL22" i="4"/>
  <c r="JK22" i="4"/>
  <c r="JJ22" i="4"/>
  <c r="JI22" i="4"/>
  <c r="JH22" i="4"/>
  <c r="JG22" i="4"/>
  <c r="JF22" i="4"/>
  <c r="JE22" i="4"/>
  <c r="JD22" i="4"/>
  <c r="JC22" i="4"/>
  <c r="JB22" i="4"/>
  <c r="JA22" i="4"/>
  <c r="IZ22" i="4"/>
  <c r="IY22" i="4"/>
  <c r="IX22" i="4"/>
  <c r="IW22" i="4"/>
  <c r="IV22" i="4"/>
  <c r="IU22" i="4"/>
  <c r="IT22" i="4"/>
  <c r="IS22" i="4"/>
  <c r="IR22" i="4"/>
  <c r="IQ22" i="4"/>
  <c r="IP22" i="4"/>
  <c r="IO22" i="4"/>
  <c r="IN22" i="4"/>
  <c r="IM22" i="4"/>
  <c r="IL22" i="4"/>
  <c r="IK22" i="4"/>
  <c r="IJ22" i="4"/>
  <c r="II22" i="4"/>
  <c r="IH22" i="4"/>
  <c r="IG22" i="4"/>
  <c r="IF22" i="4"/>
  <c r="IE22" i="4"/>
  <c r="ID22" i="4"/>
  <c r="IC22" i="4"/>
  <c r="IB22" i="4"/>
  <c r="IA22" i="4"/>
  <c r="HZ22" i="4"/>
  <c r="HY22" i="4"/>
  <c r="HX22" i="4"/>
  <c r="HW22" i="4"/>
  <c r="HV22" i="4"/>
  <c r="HU22" i="4"/>
  <c r="HT22" i="4"/>
  <c r="HS22" i="4"/>
  <c r="HR22" i="4"/>
  <c r="HQ22" i="4"/>
  <c r="HP22" i="4"/>
  <c r="HO22" i="4"/>
  <c r="HN22" i="4"/>
  <c r="HM22" i="4"/>
  <c r="HL22" i="4"/>
  <c r="HK22" i="4"/>
  <c r="HJ22" i="4"/>
  <c r="HI22" i="4"/>
  <c r="HH22" i="4"/>
  <c r="HG22" i="4"/>
  <c r="HF22" i="4"/>
  <c r="HE22" i="4"/>
  <c r="HD22" i="4"/>
  <c r="HC22" i="4"/>
  <c r="HB22" i="4"/>
  <c r="HA22" i="4"/>
  <c r="GZ22" i="4"/>
  <c r="GY22" i="4"/>
  <c r="GX22" i="4"/>
  <c r="GW22" i="4"/>
  <c r="GV22" i="4"/>
  <c r="GU22" i="4"/>
  <c r="GT22" i="4"/>
  <c r="GS22" i="4"/>
  <c r="GR22" i="4"/>
  <c r="GQ22" i="4"/>
  <c r="GP22" i="4"/>
  <c r="GO22" i="4"/>
  <c r="GN22" i="4"/>
  <c r="GM22" i="4"/>
  <c r="GL22" i="4"/>
  <c r="GK22" i="4"/>
  <c r="GJ22" i="4"/>
  <c r="GI22" i="4"/>
  <c r="GH22" i="4"/>
  <c r="GG22" i="4"/>
  <c r="GF22" i="4"/>
  <c r="GE22" i="4"/>
  <c r="GD22" i="4"/>
  <c r="GC22" i="4"/>
  <c r="GB22" i="4"/>
  <c r="GA22" i="4"/>
  <c r="FZ22" i="4"/>
  <c r="FY22" i="4"/>
  <c r="FX22" i="4"/>
  <c r="FW22" i="4"/>
  <c r="FV22" i="4"/>
  <c r="FU22" i="4"/>
  <c r="FT22" i="4"/>
  <c r="FS22" i="4"/>
  <c r="FR22" i="4"/>
  <c r="FQ22" i="4"/>
  <c r="FP22" i="4"/>
  <c r="FO22" i="4"/>
  <c r="FN22" i="4"/>
  <c r="FM22" i="4"/>
  <c r="FL22" i="4"/>
  <c r="FK22" i="4"/>
  <c r="FJ22" i="4"/>
  <c r="FI22" i="4"/>
  <c r="FH22" i="4"/>
  <c r="FG22" i="4"/>
  <c r="FF22" i="4"/>
  <c r="FE22" i="4"/>
  <c r="FD22" i="4"/>
  <c r="FC22" i="4"/>
  <c r="FB22" i="4"/>
  <c r="FA22" i="4"/>
  <c r="EZ22" i="4"/>
  <c r="EY22" i="4"/>
  <c r="EX22" i="4"/>
  <c r="EW22" i="4"/>
  <c r="EV22" i="4"/>
  <c r="EU22" i="4"/>
  <c r="ET22" i="4"/>
  <c r="ES22" i="4"/>
  <c r="ER22" i="4"/>
  <c r="EQ22" i="4"/>
  <c r="EP22" i="4"/>
  <c r="EO22" i="4"/>
  <c r="EN22" i="4"/>
  <c r="EM22" i="4"/>
  <c r="EL22" i="4"/>
  <c r="EK22" i="4"/>
  <c r="EJ22" i="4"/>
  <c r="EI22" i="4"/>
  <c r="EH22" i="4"/>
  <c r="EG22" i="4"/>
  <c r="EF22" i="4"/>
  <c r="EE22" i="4"/>
  <c r="ED22" i="4"/>
  <c r="EC22" i="4"/>
  <c r="EB22" i="4"/>
  <c r="EA22" i="4"/>
  <c r="DZ22" i="4"/>
  <c r="DY22" i="4"/>
  <c r="DX22" i="4"/>
  <c r="DW22" i="4"/>
  <c r="DV22" i="4"/>
  <c r="DU22" i="4"/>
  <c r="DT22" i="4"/>
  <c r="DS22" i="4"/>
  <c r="DR22" i="4"/>
  <c r="DQ22" i="4"/>
  <c r="DP22" i="4"/>
  <c r="DO22" i="4"/>
  <c r="DN22" i="4"/>
  <c r="DM22" i="4"/>
  <c r="DL22" i="4"/>
  <c r="DK22" i="4"/>
  <c r="DJ22" i="4"/>
  <c r="DI22" i="4"/>
  <c r="DH22" i="4"/>
  <c r="DG22" i="4"/>
  <c r="DF22" i="4"/>
  <c r="DE22" i="4"/>
  <c r="DD22" i="4"/>
  <c r="DC22" i="4"/>
  <c r="DB22" i="4"/>
  <c r="DA22" i="4"/>
  <c r="CZ22" i="4"/>
  <c r="CY22" i="4"/>
  <c r="CX22" i="4"/>
  <c r="CW22" i="4"/>
  <c r="CV22" i="4"/>
  <c r="CU22" i="4"/>
  <c r="CT22" i="4"/>
  <c r="CS22" i="4"/>
  <c r="CR22" i="4"/>
  <c r="CQ22" i="4"/>
  <c r="CP22" i="4"/>
  <c r="CO22" i="4"/>
  <c r="CN22" i="4"/>
  <c r="CM22" i="4"/>
  <c r="CL22" i="4"/>
  <c r="CK22" i="4"/>
  <c r="CJ22" i="4"/>
  <c r="CI22" i="4"/>
  <c r="CH22" i="4"/>
  <c r="CG22" i="4"/>
  <c r="CF22" i="4"/>
  <c r="CE22" i="4"/>
  <c r="CD22" i="4"/>
  <c r="CC22" i="4"/>
  <c r="CB22" i="4"/>
  <c r="CA22" i="4"/>
  <c r="BZ22" i="4"/>
  <c r="BY22" i="4"/>
  <c r="BX22" i="4"/>
  <c r="BW22" i="4"/>
  <c r="BV22" i="4"/>
  <c r="BU22" i="4"/>
  <c r="BT22" i="4"/>
  <c r="BS22" i="4"/>
  <c r="BR22" i="4"/>
  <c r="BQ22" i="4"/>
  <c r="BP22" i="4"/>
  <c r="BO22" i="4"/>
  <c r="BN22" i="4"/>
  <c r="BM22" i="4"/>
  <c r="BL22" i="4"/>
  <c r="BK22" i="4"/>
  <c r="BJ22" i="4"/>
  <c r="BI22" i="4"/>
  <c r="BH22" i="4"/>
  <c r="BG22" i="4"/>
  <c r="BF22" i="4"/>
  <c r="BE22" i="4"/>
  <c r="BD22" i="4"/>
  <c r="BC22" i="4"/>
  <c r="BB22" i="4"/>
  <c r="BA22" i="4"/>
  <c r="AZ22" i="4"/>
  <c r="AY22" i="4"/>
  <c r="AX22" i="4"/>
  <c r="AW22" i="4"/>
  <c r="AV22" i="4"/>
  <c r="AU22" i="4"/>
  <c r="AT22" i="4"/>
  <c r="AS22" i="4"/>
  <c r="AR22" i="4"/>
  <c r="AQ22" i="4"/>
  <c r="AP22" i="4"/>
  <c r="AO22" i="4"/>
  <c r="AN22" i="4"/>
  <c r="AM22" i="4"/>
  <c r="AL22" i="4"/>
  <c r="AK22" i="4"/>
  <c r="AJ22" i="4"/>
  <c r="AI22" i="4"/>
  <c r="AH22" i="4"/>
  <c r="AG22" i="4"/>
  <c r="AF22" i="4"/>
  <c r="AE22" i="4"/>
  <c r="AD22" i="4"/>
  <c r="AC22" i="4"/>
  <c r="AB22" i="4"/>
  <c r="AA22" i="4"/>
  <c r="Z22" i="4"/>
  <c r="Y22" i="4"/>
  <c r="X22" i="4"/>
  <c r="W22" i="4"/>
  <c r="V22" i="4"/>
  <c r="U22" i="4"/>
  <c r="T22" i="4"/>
  <c r="S22" i="4"/>
  <c r="R22" i="4"/>
  <c r="Q22" i="4"/>
  <c r="P22" i="4"/>
  <c r="O22" i="4"/>
  <c r="N22" i="4"/>
  <c r="M22" i="4"/>
  <c r="L22" i="4"/>
  <c r="K22" i="4"/>
  <c r="J22" i="4"/>
  <c r="I22" i="4"/>
  <c r="H22" i="4"/>
  <c r="G22" i="4"/>
  <c r="F22" i="4"/>
  <c r="E22" i="4"/>
  <c r="D22" i="4"/>
</calcChain>
</file>

<file path=xl/sharedStrings.xml><?xml version="1.0" encoding="utf-8"?>
<sst xmlns="http://schemas.openxmlformats.org/spreadsheetml/2006/main" count="526" uniqueCount="81">
  <si>
    <t>Table of Contents</t>
  </si>
  <si>
    <t>E2. Population for Core Income Concepts</t>
  </si>
  <si>
    <t>E2b.m Market Income</t>
  </si>
  <si>
    <t>E2b.n Net Market Income</t>
  </si>
  <si>
    <t>E2b.g Gross Income</t>
  </si>
  <si>
    <t>E2b.t Taxable Income</t>
  </si>
  <si>
    <t>E2b.d Disposable Income</t>
  </si>
  <si>
    <t>E2b.c Consumable Income</t>
  </si>
  <si>
    <t>E2b.f Final Income</t>
  </si>
  <si>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</si>
  <si>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</si>
  <si>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</si>
  <si>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</si>
  <si>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</si>
  <si>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</si>
  <si>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</si>
  <si>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</si>
  <si>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</si>
  <si>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Market Income</t>
  </si>
  <si>
    <t>Net Market Income</t>
  </si>
  <si>
    <t>Gross Income</t>
  </si>
  <si>
    <t>Taxable Income</t>
  </si>
  <si>
    <t>Disposable Income</t>
  </si>
  <si>
    <t>Consumable Income</t>
  </si>
  <si>
    <t>Final Income</t>
  </si>
  <si>
    <t>Number of Households in Sample</t>
  </si>
  <si>
    <t xml:space="preserve">Number of Individuals in Sample </t>
  </si>
  <si>
    <t>Number of Households in Expanded Sample</t>
  </si>
  <si>
    <t xml:space="preserve">Number of Individuals in Expanded Sample </t>
  </si>
  <si>
    <t>DECILE</t>
  </si>
  <si>
    <t>Total</t>
  </si>
  <si>
    <t>Bin in Daily US PPP</t>
  </si>
  <si>
    <t>Socio-Economic Group</t>
  </si>
  <si>
    <t>Ultra Poor</t>
  </si>
  <si>
    <t>Extreme Poor</t>
  </si>
  <si>
    <t>Moderate Poor</t>
  </si>
  <si>
    <t>Vulnerable</t>
  </si>
  <si>
    <t>Middle Class</t>
  </si>
  <si>
    <t>50 And More</t>
  </si>
  <si>
    <t>Wealthy</t>
  </si>
  <si>
    <t>CENTILE</t>
  </si>
  <si>
    <t xml:space="preserve">TOTAL </t>
  </si>
  <si>
    <t>BIN in DAILY US PPP DOLLARS</t>
  </si>
  <si>
    <t>BIN #</t>
  </si>
  <si>
    <t>100 and more</t>
  </si>
  <si>
    <t>TOTAL</t>
  </si>
  <si>
    <t>Extended Income Population By Centile and Income Bin wrt Market Income</t>
  </si>
  <si>
    <t>Extended Income Population By Centile and Income Bin wrt Net Market Income</t>
  </si>
  <si>
    <t>Extended Income Population By Centile and Income Bin wrt Gross Income</t>
  </si>
  <si>
    <t>Extended Income Population By Centile and Income Bin wrt Taxable Income</t>
  </si>
  <si>
    <t>Extended Income Population By Centile and Income Bin wrt Disposable Income</t>
  </si>
  <si>
    <t>Extended Income Population By Centile and Income Bin wrt Consumable Income</t>
  </si>
  <si>
    <t>Extended Income Population By Centile and Income Bin wrt Final Income</t>
  </si>
  <si>
    <t>Market Income + Subsidized Pensions</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</si>
  <si>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</si>
  <si>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</si>
  <si>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t>Address questions to: Maynor Cabrera, Director of Projects and Advisory Services, maynor.cabrera@ceqinstitute.org</t>
  </si>
  <si>
    <t>Scenario</t>
  </si>
  <si>
    <t>Group</t>
  </si>
  <si>
    <t>Project</t>
  </si>
  <si>
    <t>E2. Population</t>
  </si>
  <si>
    <t>E2b.m Ext. Population</t>
  </si>
  <si>
    <t>E2b.f Ext. Population</t>
  </si>
  <si>
    <t>E2b.c Ext. Population</t>
  </si>
  <si>
    <t>E2b.d Ext. Population</t>
  </si>
  <si>
    <t>E2b.t Ext. Population</t>
  </si>
  <si>
    <t>E2b.g Ext. Population</t>
  </si>
  <si>
    <t>E2b.n Ext. Population</t>
  </si>
  <si>
    <t>E2b.m+p Ext. Population</t>
  </si>
  <si>
    <t>Extended Income Population By Centile and Income Bin wrt Market Income plus  Pensions</t>
  </si>
  <si>
    <t>Market Income plus Pensions</t>
  </si>
  <si>
    <t>E2b.m+p Market Income Plus Pensions</t>
  </si>
  <si>
    <r>
      <t>Note:</t>
    </r>
    <r>
      <rPr>
        <sz val="12"/>
        <color rgb="FF000000"/>
        <rFont val="Garamond"/>
        <family val="1"/>
      </rPr>
      <t xml:space="preserve"> This handbook is open access under a CC-BY-NC-ND 4.0 International Public License thanks to the generous support of the Bill &amp; Melinda Gates Foundation.</t>
    </r>
  </si>
  <si>
    <t>NAME OF CONCEPT</t>
  </si>
  <si>
    <t>CORRESPONDING ADO FILE NAME</t>
  </si>
  <si>
    <t>ceqpop</t>
  </si>
  <si>
    <t>ceqextpop</t>
  </si>
  <si>
    <t>E2b. Population for Extended Income Concepts (Accordion; One sheet for Each Core Income concept)</t>
  </si>
  <si>
    <t>For more information, see Higgins, Sean. 2018. "Producing Indicators and Results, and Completing Section D and E of CEQ Master Workbook Using the CEQ Stata Package"</t>
  </si>
  <si>
    <t>POPULATION for Core Income Concepts By Centile and Income Bin</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</si>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</sst>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62"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indexed="8"/>
      <name val="Arial"/>
      <family val="2"/>
    </font>
    <font>
      <b/>
      <sz val="14"/>
      <color theme="1"/>
      <name val="Garamond"/>
      <family val="1"/>
    </font>
    <font>
      <sz val="12"/>
      <color theme="1"/>
      <name val="Garamond"/>
      <family val="1"/>
    </font>
    <font>
      <b/>
      <sz val="18"/>
      <color theme="1"/>
      <name val="Calibri"/>
      <family val="2"/>
      <scheme val="minor"/>
    </font>
    <font>
      <b/>
      <sz val="11"/>
      <color rgb="FF000000"/>
      <name val="Calibri"/>
      <family val="2"/>
      <scheme val="minor"/>
    </font>
    <font>
      <b/>
      <sz val="12"/>
      <name val="Calibri"/>
      <family val="2"/>
      <scheme val="minor"/>
    </font>
    <font>
      <b/>
      <sz val="12"/>
      <color rgb="FF000000"/>
      <name val="Calibri"/>
      <family val="2"/>
      <scheme val="minor"/>
    </font>
    <font>
      <sz val="13"/>
      <color rgb="FF222222"/>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4"/>
      <color rgb="FF000000"/>
      <name val="Garamond"/>
      <family val="1"/>
    </font>
    <font>
      <sz val="14"/>
      <color theme="1"/>
      <name val="Garamond"/>
      <family val="1"/>
    </font>
    <font>
      <sz val="11"/>
      <color indexed="8"/>
      <name val="Times New Roman"/>
      <family val="1"/>
    </font>
    <font>
      <sz val="12"/>
      <color rgb="FFFF0000"/>
      <name val="Garamond"/>
      <family val="1"/>
    </font>
    <font>
      <sz val="12"/>
      <color rgb="FF000000"/>
      <name val="Garamond"/>
      <family val="1"/>
    </font>
    <font>
      <sz val="12"/>
      <color indexed="8"/>
      <name val="Arial"/>
      <family val="2"/>
    </font>
    <font>
      <b/>
      <sz val="12"/>
      <color rgb="FF000000"/>
      <name val="Garamond"/>
      <family val="1"/>
    </font>
    <font>
      <b/>
      <sz val="12"/>
      <color theme="1"/>
      <name val="Garamond"/>
      <family val="1"/>
    </font>
    <font>
      <b/>
      <sz val="22"/>
      <color theme="1"/>
      <name val="Garamond"/>
      <family val="1"/>
    </font>
    <font>
      <b/>
      <sz val="10"/>
      <name val="Garamond"/>
      <family val="1"/>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0"/>
      </patternFill>
    </fill>
    <fill>
      <patternFill patternType="solid">
        <fgColor rgb="FF95B3D7"/>
        <bgColor rgb="FF000000"/>
      </patternFill>
    </fill>
    <fill>
      <patternFill patternType="solid">
        <fgColor theme="4" tint="0.39997558519241921"/>
        <bgColor indexed="64"/>
      </patternFill>
    </fill>
    <fill>
      <patternFill patternType="solid">
        <fgColor theme="4" tint="0.59996337778862885"/>
        <bgColor indexed="64"/>
      </patternFill>
    </fill>
    <fill>
      <patternFill patternType="solid">
        <fgColor theme="4" tint="0.59996337778862885"/>
        <bgColor rgb="FF000000"/>
      </patternFill>
    </fill>
    <fill>
      <patternFill patternType="solid">
        <fgColor theme="0"/>
        <bgColor rgb="FF000000"/>
      </patternFill>
    </fill>
    <fill>
      <patternFill patternType="solid">
        <fgColor rgb="FFDCE6F1"/>
        <bgColor rgb="FF000000"/>
      </patternFill>
    </fill>
    <fill>
      <patternFill patternType="solid">
        <fgColor theme="4" tint="0.39997558519241921"/>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9" tint="0.599963377788628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diagonal/>
    </border>
  </borders>
  <cellStyleXfs count="1753">
    <xf numFmtId="0" fontId="0" fillId="0" borderId="0"/>
    <xf numFmtId="0" fontId="5" fillId="0" borderId="0"/>
    <xf numFmtId="0" fontId="8" fillId="0" borderId="0"/>
    <xf numFmtId="0" fontId="3" fillId="4" borderId="0"/>
    <xf numFmtId="0" fontId="3"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8" fillId="22"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9" borderId="0" applyNumberFormat="0" applyBorder="0" applyAlignment="0" applyProtection="0"/>
    <xf numFmtId="0" fontId="16" fillId="0" borderId="0" applyNumberFormat="0" applyFill="0" applyBorder="0" applyAlignment="0" applyProtection="0"/>
    <xf numFmtId="0" fontId="19" fillId="13" borderId="0" applyNumberFormat="0" applyBorder="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0" fillId="30" borderId="1" applyNumberFormat="0" applyAlignment="0" applyProtection="0"/>
    <xf numFmtId="0" fontId="21" fillId="31" borderId="2"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4" fontId="8"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66" fontId="16"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5" fontId="17" fillId="0" borderId="0" applyFont="0" applyFill="0" applyBorder="0" applyAlignment="0" applyProtection="0"/>
    <xf numFmtId="165" fontId="5" fillId="0" borderId="0" applyFont="0" applyFill="0" applyBorder="0" applyAlignment="0" applyProtection="0"/>
    <xf numFmtId="3" fontId="23" fillId="0" borderId="0">
      <alignment horizontal="right"/>
    </xf>
    <xf numFmtId="167" fontId="23" fillId="0" borderId="0">
      <alignment horizontal="right" vertical="top"/>
    </xf>
    <xf numFmtId="168" fontId="23" fillId="0" borderId="0">
      <alignment horizontal="right" vertical="top"/>
    </xf>
    <xf numFmtId="3" fontId="23" fillId="0" borderId="0">
      <alignment horizontal="right"/>
    </xf>
    <xf numFmtId="167" fontId="23" fillId="0" borderId="0">
      <alignment horizontal="right" vertical="top"/>
    </xf>
    <xf numFmtId="0" fontId="24" fillId="0" borderId="0">
      <protection locked="0"/>
    </xf>
    <xf numFmtId="169" fontId="5" fillId="0" borderId="0" applyFont="0" applyFill="0" applyBorder="0" applyAlignment="0" applyProtection="0"/>
    <xf numFmtId="0" fontId="24" fillId="0" borderId="0">
      <protection locked="0"/>
    </xf>
    <xf numFmtId="170" fontId="24" fillId="0" borderId="0">
      <protection locked="0"/>
    </xf>
    <xf numFmtId="171" fontId="25" fillId="0" borderId="0" applyFont="0" applyFill="0" applyBorder="0" applyAlignment="0" applyProtection="0"/>
    <xf numFmtId="172" fontId="25" fillId="0" borderId="0" applyFont="0" applyFill="0" applyBorder="0" applyAlignment="0" applyProtection="0"/>
    <xf numFmtId="0" fontId="16" fillId="0" borderId="0">
      <alignment horizontal="left" wrapText="1"/>
    </xf>
    <xf numFmtId="0"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6" fillId="0" borderId="0" applyNumberFormat="0" applyFill="0" applyBorder="0" applyAlignment="0" applyProtection="0"/>
    <xf numFmtId="174" fontId="24" fillId="0" borderId="0">
      <protection locked="0"/>
    </xf>
    <xf numFmtId="0" fontId="27" fillId="14" borderId="0" applyNumberFormat="0" applyBorder="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175" fontId="31" fillId="0" borderId="0">
      <protection locked="0"/>
    </xf>
    <xf numFmtId="175" fontId="31" fillId="0" borderId="0">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7"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4"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7" fillId="0" borderId="0" applyNumberFormat="0" applyFill="0" applyBorder="0" applyAlignment="0" applyProtection="0"/>
    <xf numFmtId="0" fontId="34"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5"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6" fillId="17" borderId="1" applyNumberFormat="0" applyAlignment="0" applyProtection="0"/>
    <xf numFmtId="0" fontId="37" fillId="0" borderId="6" applyNumberFormat="0" applyFill="0" applyAlignment="0" applyProtection="0"/>
    <xf numFmtId="0" fontId="38" fillId="0" borderId="0">
      <alignment horizontal="centerContinuous" wrapTex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165" fontId="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164" fontId="1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5" fillId="0" borderId="0" applyFont="0" applyFill="0" applyBorder="0" applyAlignment="0" applyProtection="0"/>
    <xf numFmtId="165" fontId="17"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7" fillId="0" borderId="0" applyFont="0" applyFill="0" applyBorder="0" applyAlignment="0" applyProtection="0"/>
    <xf numFmtId="165" fontId="5"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43" fontId="17" fillId="0" borderId="0" applyFont="0" applyFill="0" applyBorder="0" applyAlignment="0" applyProtection="0"/>
    <xf numFmtId="43" fontId="5" fillId="0" borderId="0" applyFont="0" applyFill="0" applyBorder="0" applyAlignment="0" applyProtection="0"/>
    <xf numFmtId="0" fontId="16" fillId="0" borderId="0">
      <alignment horizontal="left" wrapText="1"/>
    </xf>
    <xf numFmtId="0" fontId="8" fillId="0" borderId="0"/>
    <xf numFmtId="0" fontId="16" fillId="0" borderId="0"/>
    <xf numFmtId="0" fontId="16" fillId="0" borderId="0"/>
    <xf numFmtId="0" fontId="8" fillId="0" borderId="0"/>
    <xf numFmtId="0" fontId="16" fillId="0" borderId="0"/>
    <xf numFmtId="0" fontId="8" fillId="0" borderId="0"/>
    <xf numFmtId="0" fontId="16" fillId="0" borderId="0"/>
    <xf numFmtId="0" fontId="8" fillId="0" borderId="0"/>
    <xf numFmtId="0" fontId="5" fillId="0" borderId="0"/>
    <xf numFmtId="0" fontId="8" fillId="0" borderId="0"/>
    <xf numFmtId="0" fontId="8" fillId="0" borderId="0"/>
    <xf numFmtId="0" fontId="16" fillId="0" borderId="0"/>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8" fillId="0" borderId="0"/>
    <xf numFmtId="0" fontId="16" fillId="0" borderId="0" applyNumberFormat="0" applyFill="0" applyBorder="0" applyAlignment="0" applyProtection="0"/>
    <xf numFmtId="0" fontId="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 fillId="0" borderId="0"/>
    <xf numFmtId="0" fontId="8" fillId="0" borderId="0"/>
    <xf numFmtId="0" fontId="17" fillId="0" borderId="0"/>
    <xf numFmtId="0" fontId="17" fillId="0" borderId="0"/>
    <xf numFmtId="0" fontId="5" fillId="0" borderId="0"/>
    <xf numFmtId="0" fontId="5" fillId="0" borderId="0"/>
    <xf numFmtId="0" fontId="5" fillId="0" borderId="0"/>
    <xf numFmtId="0" fontId="5" fillId="0" borderId="0"/>
    <xf numFmtId="0" fontId="17" fillId="0" borderId="0"/>
    <xf numFmtId="0" fontId="5" fillId="0" borderId="0"/>
    <xf numFmtId="0" fontId="17" fillId="0" borderId="0"/>
    <xf numFmtId="0" fontId="5" fillId="0" borderId="0"/>
    <xf numFmtId="0" fontId="5" fillId="0" borderId="0"/>
    <xf numFmtId="0" fontId="16" fillId="0" borderId="0">
      <alignment horizontal="left" wrapText="1"/>
    </xf>
    <xf numFmtId="0" fontId="16" fillId="0" borderId="0">
      <alignment horizontal="left" wrapText="1"/>
    </xf>
    <xf numFmtId="0" fontId="17" fillId="0" borderId="0"/>
    <xf numFmtId="0" fontId="16" fillId="0" borderId="0">
      <alignment horizontal="left" wrapText="1"/>
    </xf>
    <xf numFmtId="0" fontId="16" fillId="0" borderId="0">
      <alignment horizontal="left" wrapText="1"/>
    </xf>
    <xf numFmtId="0" fontId="16" fillId="0" borderId="0">
      <alignment horizontal="left" wrapText="1"/>
    </xf>
    <xf numFmtId="0" fontId="16" fillId="0" borderId="0">
      <alignment horizontal="left" wrapText="1"/>
    </xf>
    <xf numFmtId="0" fontId="39" fillId="0" borderId="0"/>
    <xf numFmtId="0" fontId="16" fillId="0" borderId="0" applyNumberFormat="0" applyFill="0" applyBorder="0" applyAlignment="0" applyProtection="0"/>
    <xf numFmtId="0" fontId="40" fillId="0" borderId="0"/>
    <xf numFmtId="0" fontId="22" fillId="0" borderId="0"/>
    <xf numFmtId="0" fontId="22" fillId="0" borderId="0"/>
    <xf numFmtId="0" fontId="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0" fillId="0" borderId="0"/>
    <xf numFmtId="0" fontId="22"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8" fillId="0" borderId="0"/>
    <xf numFmtId="0" fontId="16" fillId="0" borderId="0"/>
    <xf numFmtId="0" fontId="16" fillId="0" borderId="0"/>
    <xf numFmtId="0" fontId="16" fillId="0" borderId="0"/>
    <xf numFmtId="0" fontId="16"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40"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8" fillId="0" borderId="0"/>
    <xf numFmtId="0" fontId="16" fillId="0" borderId="0"/>
    <xf numFmtId="0" fontId="16" fillId="0" borderId="0"/>
    <xf numFmtId="0" fontId="16"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16" fillId="0" borderId="0"/>
    <xf numFmtId="0" fontId="16" fillId="0" borderId="0"/>
    <xf numFmtId="0" fontId="8" fillId="0" borderId="0"/>
    <xf numFmtId="0" fontId="16" fillId="0" borderId="0"/>
    <xf numFmtId="0" fontId="16" fillId="0" borderId="0"/>
    <xf numFmtId="0" fontId="16" fillId="0" borderId="0"/>
    <xf numFmtId="0" fontId="8" fillId="0" borderId="0"/>
    <xf numFmtId="0" fontId="16" fillId="0" borderId="0"/>
    <xf numFmtId="0" fontId="16" fillId="0" borderId="0"/>
    <xf numFmtId="0" fontId="16" fillId="0" borderId="0"/>
    <xf numFmtId="0" fontId="16" fillId="0" borderId="0"/>
    <xf numFmtId="0" fontId="16" fillId="0" borderId="0"/>
    <xf numFmtId="1" fontId="23" fillId="0" borderId="0">
      <alignment horizontal="right" vertical="top"/>
    </xf>
    <xf numFmtId="177" fontId="23" fillId="0" borderId="0">
      <alignment horizontal="right" vertical="top"/>
    </xf>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16" fillId="32" borderId="7" applyNumberFormat="0" applyFon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0" fontId="41" fillId="30"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17" fillId="0" borderId="0" applyFont="0" applyFill="0" applyBorder="0" applyAlignment="0" applyProtection="0"/>
    <xf numFmtId="9" fontId="5"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5" fillId="0" borderId="0" applyFont="0" applyFill="0" applyBorder="0" applyAlignment="0" applyProtection="0"/>
    <xf numFmtId="9" fontId="17" fillId="0" borderId="0" applyFont="0" applyFill="0" applyBorder="0" applyAlignment="0" applyProtection="0"/>
    <xf numFmtId="9" fontId="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5" fillId="0" borderId="0" applyFont="0" applyFill="0" applyBorder="0" applyAlignment="0" applyProtection="0"/>
    <xf numFmtId="9" fontId="17" fillId="0" borderId="0" applyFont="0" applyFill="0" applyBorder="0" applyAlignment="0" applyProtection="0"/>
    <xf numFmtId="9" fontId="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78" fontId="42" fillId="0" borderId="0">
      <alignment horizontal="right"/>
    </xf>
    <xf numFmtId="0" fontId="42" fillId="0" borderId="0">
      <alignment horizontal="left"/>
    </xf>
    <xf numFmtId="0" fontId="43" fillId="0" borderId="0"/>
    <xf numFmtId="179" fontId="44" fillId="0" borderId="0"/>
    <xf numFmtId="179" fontId="42" fillId="0" borderId="0"/>
    <xf numFmtId="0" fontId="42" fillId="0" borderId="9">
      <alignment horizontal="left"/>
    </xf>
    <xf numFmtId="0" fontId="45" fillId="0" borderId="0">
      <alignment horizontal="left"/>
    </xf>
    <xf numFmtId="0" fontId="42" fillId="0" borderId="10">
      <alignment horizontal="right"/>
    </xf>
    <xf numFmtId="180" fontId="43" fillId="0" borderId="11" applyNumberFormat="0" applyAlignment="0">
      <alignment horizontal="left"/>
    </xf>
    <xf numFmtId="180" fontId="43" fillId="0" borderId="12">
      <alignment horizontal="right"/>
    </xf>
    <xf numFmtId="0" fontId="46" fillId="0" borderId="0"/>
    <xf numFmtId="181" fontId="42" fillId="0" borderId="0">
      <alignment horizontal="right"/>
    </xf>
    <xf numFmtId="178" fontId="42" fillId="0" borderId="0"/>
    <xf numFmtId="1" fontId="42" fillId="0" borderId="0">
      <alignment horizontal="right"/>
    </xf>
    <xf numFmtId="182" fontId="42" fillId="0" borderId="0">
      <alignment horizontal="right"/>
    </xf>
    <xf numFmtId="2" fontId="42" fillId="0" borderId="0">
      <alignment horizontal="right"/>
    </xf>
    <xf numFmtId="183" fontId="42" fillId="0" borderId="0">
      <alignment horizontal="right"/>
    </xf>
    <xf numFmtId="0" fontId="38" fillId="0" borderId="0">
      <alignment horizontal="centerContinuous" wrapText="1"/>
    </xf>
    <xf numFmtId="184" fontId="47" fillId="0" borderId="0">
      <alignment horizontal="left"/>
    </xf>
    <xf numFmtId="0" fontId="48" fillId="0" borderId="0">
      <alignment horizontal="left"/>
    </xf>
    <xf numFmtId="0" fontId="42" fillId="0" borderId="0">
      <alignment horizontal="center"/>
    </xf>
    <xf numFmtId="0" fontId="42" fillId="0" borderId="10">
      <alignment horizontal="center"/>
    </xf>
    <xf numFmtId="177" fontId="49" fillId="0" borderId="0" applyNumberFormat="0" applyBorder="0" applyAlignment="0"/>
    <xf numFmtId="177" fontId="49" fillId="0" borderId="0" applyNumberFormat="0" applyBorder="0" applyAlignment="0"/>
    <xf numFmtId="0" fontId="43" fillId="0" borderId="13">
      <alignment horizontal="left"/>
    </xf>
    <xf numFmtId="0" fontId="50" fillId="0" borderId="0" applyNumberFormat="0" applyFill="0" applyBorder="0" applyAlignment="0" applyProtection="0"/>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75" fontId="24" fillId="0" borderId="14">
      <protection locked="0"/>
    </xf>
    <xf numFmtId="185" fontId="25" fillId="0" borderId="0" applyFont="0" applyFill="0" applyBorder="0" applyAlignment="0" applyProtection="0"/>
    <xf numFmtId="186" fontId="25" fillId="0" borderId="0" applyFont="0" applyFill="0" applyBorder="0" applyAlignment="0" applyProtection="0"/>
    <xf numFmtId="0" fontId="51" fillId="0" borderId="0" applyNumberFormat="0" applyFill="0" applyBorder="0" applyAlignment="0" applyProtection="0"/>
    <xf numFmtId="1" fontId="23" fillId="0" borderId="0">
      <alignment vertical="top" wrapText="1"/>
    </xf>
    <xf numFmtId="0" fontId="16" fillId="0" borderId="0"/>
    <xf numFmtId="0" fontId="2" fillId="0" borderId="0"/>
    <xf numFmtId="0" fontId="2" fillId="0" borderId="0"/>
    <xf numFmtId="0" fontId="3" fillId="0" borderId="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6" fillId="0" borderId="0" applyFont="0" applyFill="0" applyBorder="0" applyAlignment="0" applyProtection="0"/>
    <xf numFmtId="165"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2" fillId="0" borderId="0"/>
    <xf numFmtId="0" fontId="2" fillId="0" borderId="0"/>
    <xf numFmtId="0" fontId="3"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 fillId="0" borderId="0"/>
    <xf numFmtId="9" fontId="17" fillId="0" borderId="0" applyFont="0" applyFill="0" applyBorder="0" applyAlignment="0" applyProtection="0"/>
    <xf numFmtId="173" fontId="2" fillId="0" borderId="0"/>
    <xf numFmtId="173" fontId="2" fillId="0" borderId="0"/>
    <xf numFmtId="0" fontId="2" fillId="0" borderId="0"/>
    <xf numFmtId="0" fontId="3" fillId="0" borderId="0"/>
    <xf numFmtId="0" fontId="2" fillId="0" borderId="0"/>
    <xf numFmtId="0" fontId="3" fillId="0" borderId="0"/>
    <xf numFmtId="0" fontId="3" fillId="0" borderId="0"/>
    <xf numFmtId="0" fontId="3" fillId="0" borderId="0"/>
    <xf numFmtId="165" fontId="1" fillId="0" borderId="0" applyFont="0" applyFill="0" applyBorder="0" applyAlignment="0" applyProtection="0"/>
    <xf numFmtId="169"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65"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94">
    <xf numFmtId="0" fontId="0" fillId="0" borderId="0" xfId="0"/>
    <xf numFmtId="0" fontId="0" fillId="0" borderId="0" xfId="0" applyBorder="1"/>
    <xf numFmtId="0" fontId="9" fillId="3" borderId="0" xfId="0" applyFont="1" applyFill="1" applyBorder="1" applyAlignment="1">
      <alignment horizontal="left"/>
    </xf>
    <xf numFmtId="0" fontId="9" fillId="3" borderId="0" xfId="0" applyFont="1" applyFill="1" applyBorder="1"/>
    <xf numFmtId="0" fontId="9" fillId="0" borderId="0" xfId="0" applyFont="1" applyBorder="1"/>
    <xf numFmtId="2" fontId="0" fillId="0" borderId="0" xfId="0" applyNumberFormat="1" applyBorder="1"/>
    <xf numFmtId="0" fontId="11" fillId="0" borderId="0" xfId="0" applyFont="1" applyBorder="1"/>
    <xf numFmtId="0" fontId="0" fillId="6" borderId="0" xfId="0" applyFill="1" applyBorder="1" applyAlignment="1">
      <alignment wrapText="1"/>
    </xf>
    <xf numFmtId="0" fontId="0" fillId="0" borderId="0" xfId="0" applyBorder="1" applyAlignment="1">
      <alignment wrapText="1"/>
    </xf>
    <xf numFmtId="0" fontId="0" fillId="6" borderId="0" xfId="0" applyFill="1" applyBorder="1"/>
    <xf numFmtId="2" fontId="6" fillId="7" borderId="0" xfId="0" applyNumberFormat="1" applyFont="1" applyFill="1" applyBorder="1" applyAlignment="1">
      <alignment horizontal="center" wrapText="1"/>
    </xf>
    <xf numFmtId="2" fontId="12" fillId="8" borderId="0" xfId="0" applyNumberFormat="1" applyFont="1" applyFill="1" applyBorder="1" applyAlignment="1">
      <alignment horizontal="center" wrapText="1"/>
    </xf>
    <xf numFmtId="0" fontId="13" fillId="6" borderId="0" xfId="0" applyFont="1" applyFill="1" applyBorder="1" applyAlignment="1">
      <alignment horizontal="center"/>
    </xf>
    <xf numFmtId="2" fontId="6" fillId="2" borderId="0" xfId="0" applyNumberFormat="1" applyFont="1" applyFill="1" applyBorder="1" applyAlignment="1">
      <alignment horizontal="center" wrapText="1"/>
    </xf>
    <xf numFmtId="2" fontId="12" fillId="9" borderId="0" xfId="0" applyNumberFormat="1" applyFont="1" applyFill="1" applyBorder="1" applyAlignment="1">
      <alignment horizontal="center" wrapText="1"/>
    </xf>
    <xf numFmtId="0" fontId="0" fillId="2" borderId="0" xfId="0" applyFill="1" applyBorder="1"/>
    <xf numFmtId="0" fontId="4" fillId="6" borderId="0" xfId="0" applyFont="1" applyFill="1" applyBorder="1"/>
    <xf numFmtId="2" fontId="14" fillId="10" borderId="0" xfId="0" applyNumberFormat="1" applyFont="1" applyFill="1" applyBorder="1" applyAlignment="1">
      <alignment horizontal="left"/>
    </xf>
    <xf numFmtId="0" fontId="14" fillId="10" borderId="0" xfId="0" applyFont="1" applyFill="1" applyBorder="1" applyAlignment="1">
      <alignment horizontal="center" wrapText="1"/>
    </xf>
    <xf numFmtId="2" fontId="14" fillId="5" borderId="0" xfId="0" applyNumberFormat="1" applyFont="1" applyFill="1" applyBorder="1"/>
    <xf numFmtId="2" fontId="14" fillId="11" borderId="0" xfId="0" applyNumberFormat="1" applyFont="1" applyFill="1" applyBorder="1"/>
    <xf numFmtId="0" fontId="14" fillId="5" borderId="0" xfId="0" applyFont="1" applyFill="1" applyBorder="1" applyAlignment="1">
      <alignment horizontal="center"/>
    </xf>
    <xf numFmtId="0" fontId="14" fillId="10" borderId="0" xfId="0" applyFont="1" applyFill="1" applyBorder="1" applyAlignment="1">
      <alignment horizontal="center"/>
    </xf>
    <xf numFmtId="0" fontId="15" fillId="0" borderId="0" xfId="0" applyFont="1" applyBorder="1"/>
    <xf numFmtId="0" fontId="3" fillId="0" borderId="0" xfId="4" applyBorder="1"/>
    <xf numFmtId="2" fontId="3" fillId="0" borderId="0" xfId="4" applyNumberFormat="1" applyBorder="1"/>
    <xf numFmtId="0" fontId="11" fillId="0" borderId="0" xfId="4" applyFont="1" applyBorder="1"/>
    <xf numFmtId="0" fontId="3" fillId="6" borderId="0" xfId="4" applyFill="1" applyBorder="1" applyAlignment="1"/>
    <xf numFmtId="2" fontId="6" fillId="6" borderId="0" xfId="4" applyNumberFormat="1" applyFont="1" applyFill="1" applyBorder="1" applyAlignment="1"/>
    <xf numFmtId="0" fontId="3" fillId="0" borderId="0" xfId="4" applyBorder="1" applyAlignment="1"/>
    <xf numFmtId="0" fontId="3" fillId="6" borderId="0" xfId="4" applyFill="1" applyBorder="1"/>
    <xf numFmtId="2" fontId="6" fillId="7" borderId="0" xfId="4" applyNumberFormat="1" applyFont="1" applyFill="1" applyBorder="1" applyAlignment="1">
      <alignment horizontal="center" wrapText="1"/>
    </xf>
    <xf numFmtId="2" fontId="12" fillId="8" borderId="0" xfId="4" applyNumberFormat="1" applyFont="1" applyFill="1" applyBorder="1" applyAlignment="1">
      <alignment horizontal="center" wrapText="1"/>
    </xf>
    <xf numFmtId="0" fontId="13" fillId="6" borderId="0" xfId="4" applyFont="1" applyFill="1" applyBorder="1" applyAlignment="1">
      <alignment horizontal="center"/>
    </xf>
    <xf numFmtId="2" fontId="6" fillId="2" borderId="0" xfId="4" applyNumberFormat="1" applyFont="1" applyFill="1" applyBorder="1" applyAlignment="1">
      <alignment horizontal="center" wrapText="1"/>
    </xf>
    <xf numFmtId="2" fontId="12" fillId="9" borderId="0" xfId="4" applyNumberFormat="1" applyFont="1" applyFill="1" applyBorder="1" applyAlignment="1">
      <alignment horizontal="center" wrapText="1"/>
    </xf>
    <xf numFmtId="0" fontId="3" fillId="2" borderId="0" xfId="4" applyFill="1" applyBorder="1"/>
    <xf numFmtId="0" fontId="3" fillId="6" borderId="0" xfId="4" applyFill="1" applyBorder="1" applyAlignment="1">
      <alignment wrapText="1"/>
    </xf>
    <xf numFmtId="2" fontId="6" fillId="6" borderId="0" xfId="4" applyNumberFormat="1" applyFont="1" applyFill="1" applyBorder="1" applyAlignment="1">
      <alignment wrapText="1"/>
    </xf>
    <xf numFmtId="0" fontId="3" fillId="0" borderId="0" xfId="4" applyBorder="1" applyAlignment="1">
      <alignment wrapText="1"/>
    </xf>
    <xf numFmtId="0" fontId="4" fillId="6" borderId="0" xfId="4" applyFont="1" applyFill="1" applyBorder="1"/>
    <xf numFmtId="2" fontId="14" fillId="10" borderId="0" xfId="4" applyNumberFormat="1" applyFont="1" applyFill="1" applyBorder="1" applyAlignment="1">
      <alignment horizontal="left"/>
    </xf>
    <xf numFmtId="0" fontId="14" fillId="10" borderId="0" xfId="4" applyFont="1" applyFill="1" applyBorder="1" applyAlignment="1">
      <alignment horizontal="center" wrapText="1"/>
    </xf>
    <xf numFmtId="2" fontId="14" fillId="5" borderId="0" xfId="4" applyNumberFormat="1" applyFont="1" applyFill="1" applyBorder="1"/>
    <xf numFmtId="2" fontId="14" fillId="11" borderId="0" xfId="4" applyNumberFormat="1" applyFont="1" applyFill="1" applyBorder="1"/>
    <xf numFmtId="0" fontId="14" fillId="5" borderId="0" xfId="4" applyFont="1" applyFill="1" applyBorder="1" applyAlignment="1">
      <alignment horizontal="center"/>
    </xf>
    <xf numFmtId="0" fontId="14" fillId="10" borderId="0" xfId="4" applyFont="1" applyFill="1" applyBorder="1" applyAlignment="1">
      <alignment horizontal="center"/>
    </xf>
    <xf numFmtId="0" fontId="15" fillId="0" borderId="0" xfId="4" applyFont="1" applyBorder="1"/>
    <xf numFmtId="2" fontId="52" fillId="5" borderId="0" xfId="3" applyNumberFormat="1" applyFont="1" applyFill="1" applyBorder="1" applyAlignment="1">
      <alignment vertical="center" wrapText="1"/>
    </xf>
    <xf numFmtId="0" fontId="10" fillId="0" borderId="0" xfId="4" applyFont="1" applyBorder="1"/>
    <xf numFmtId="2" fontId="10" fillId="0" borderId="0" xfId="4" applyNumberFormat="1" applyFont="1" applyBorder="1"/>
    <xf numFmtId="1" fontId="6" fillId="2" borderId="0" xfId="4" applyNumberFormat="1" applyFont="1" applyFill="1" applyBorder="1" applyAlignment="1">
      <alignment horizontal="center" wrapText="1"/>
    </xf>
    <xf numFmtId="1" fontId="12" fillId="9" borderId="0" xfId="4" applyNumberFormat="1" applyFont="1" applyFill="1" applyBorder="1" applyAlignment="1">
      <alignment horizontal="center" wrapText="1"/>
    </xf>
    <xf numFmtId="1" fontId="3" fillId="2" borderId="0" xfId="4" applyNumberFormat="1" applyFill="1" applyBorder="1"/>
    <xf numFmtId="0" fontId="53" fillId="4" borderId="0" xfId="3" applyFont="1" applyBorder="1" applyAlignment="1">
      <alignment vertical="center" wrapText="1"/>
    </xf>
    <xf numFmtId="2" fontId="52" fillId="0" borderId="0" xfId="3" applyNumberFormat="1" applyFont="1" applyFill="1" applyBorder="1" applyAlignment="1">
      <alignment horizontal="center" vertical="center" wrapText="1"/>
    </xf>
    <xf numFmtId="0" fontId="9" fillId="4" borderId="0" xfId="3" applyFont="1" applyBorder="1" applyAlignment="1">
      <alignment horizontal="left" vertical="center"/>
    </xf>
    <xf numFmtId="0" fontId="3" fillId="4" borderId="0" xfId="3" applyBorder="1"/>
    <xf numFmtId="2" fontId="55" fillId="0" borderId="0" xfId="3" applyNumberFormat="1" applyFont="1" applyFill="1" applyBorder="1" applyAlignment="1">
      <alignment horizontal="center" vertical="center" wrapText="1"/>
    </xf>
    <xf numFmtId="2" fontId="52" fillId="5" borderId="0" xfId="3" applyNumberFormat="1" applyFont="1" applyFill="1" applyBorder="1" applyAlignment="1">
      <alignment horizontal="center" vertical="center" wrapText="1"/>
    </xf>
    <xf numFmtId="0" fontId="57" fillId="2" borderId="15" xfId="2" applyFont="1" applyFill="1" applyBorder="1"/>
    <xf numFmtId="0" fontId="57" fillId="2" borderId="0" xfId="2" applyFont="1" applyFill="1" applyBorder="1"/>
    <xf numFmtId="0" fontId="57" fillId="2" borderId="16" xfId="2" applyFont="1" applyFill="1" applyBorder="1"/>
    <xf numFmtId="0" fontId="10" fillId="2" borderId="15" xfId="1599" applyFont="1" applyFill="1" applyBorder="1" applyAlignment="1">
      <alignment wrapText="1"/>
    </xf>
    <xf numFmtId="0" fontId="10" fillId="2" borderId="0" xfId="1599" applyFont="1" applyFill="1" applyBorder="1" applyAlignment="1">
      <alignment wrapText="1"/>
    </xf>
    <xf numFmtId="0" fontId="10" fillId="2" borderId="16" xfId="1599" applyFont="1" applyFill="1" applyBorder="1" applyAlignment="1">
      <alignment wrapText="1"/>
    </xf>
    <xf numFmtId="0" fontId="59" fillId="0" borderId="0" xfId="0" applyFont="1" applyBorder="1"/>
    <xf numFmtId="0" fontId="3" fillId="0" borderId="0" xfId="0" applyFont="1" applyBorder="1"/>
    <xf numFmtId="0" fontId="59" fillId="33" borderId="0" xfId="0" applyFont="1" applyFill="1" applyBorder="1" applyAlignment="1">
      <alignment horizontal="center"/>
    </xf>
    <xf numFmtId="0" fontId="61" fillId="0" borderId="23" xfId="0" applyNumberFormat="1" applyFont="1" applyBorder="1" applyAlignment="1" applyProtection="1"/>
    <xf numFmtId="0" fontId="9" fillId="0" borderId="0" xfId="0" applyFont="1" applyBorder="1" applyAlignment="1">
      <alignment horizontal="left" vertical="center"/>
    </xf>
    <xf numFmtId="0" fontId="56" fillId="0" borderId="20" xfId="1599" applyFont="1" applyBorder="1" applyAlignment="1">
      <alignment vertical="top" wrapText="1"/>
    </xf>
    <xf numFmtId="0" fontId="56" fillId="0" borderId="21" xfId="1599" applyFont="1" applyBorder="1" applyAlignment="1">
      <alignment vertical="top" wrapText="1"/>
    </xf>
    <xf numFmtId="0" fontId="56" fillId="0" borderId="22" xfId="1599" applyFont="1" applyBorder="1" applyAlignment="1">
      <alignment vertical="top" wrapText="1"/>
    </xf>
    <xf numFmtId="0" fontId="10" fillId="2" borderId="15" xfId="1599" applyFont="1" applyFill="1" applyBorder="1" applyAlignment="1">
      <alignment wrapText="1"/>
    </xf>
    <xf numFmtId="0" fontId="10" fillId="2" borderId="0" xfId="1599" applyFont="1" applyFill="1" applyBorder="1" applyAlignment="1">
      <alignment wrapText="1"/>
    </xf>
    <xf numFmtId="0" fontId="10" fillId="2" borderId="16" xfId="1599" applyFont="1" applyFill="1" applyBorder="1" applyAlignment="1">
      <alignment wrapText="1"/>
    </xf>
    <xf numFmtId="0" fontId="58" fillId="0" borderId="15" xfId="1599" applyFont="1" applyBorder="1" applyAlignment="1">
      <alignment vertical="center" wrapText="1"/>
    </xf>
    <xf numFmtId="0" fontId="58" fillId="0" borderId="0" xfId="1599" applyFont="1" applyBorder="1" applyAlignment="1">
      <alignment vertical="center" wrapText="1"/>
    </xf>
    <xf numFmtId="0" fontId="58" fillId="0" borderId="16" xfId="1599" applyFont="1" applyBorder="1" applyAlignment="1">
      <alignment vertical="center" wrapText="1"/>
    </xf>
    <xf numFmtId="0" fontId="59" fillId="2" borderId="17" xfId="1599" applyFont="1" applyFill="1" applyBorder="1" applyAlignment="1">
      <alignment vertical="top" wrapText="1"/>
    </xf>
    <xf numFmtId="0" fontId="59" fillId="2" borderId="18" xfId="1599" applyFont="1" applyFill="1" applyBorder="1" applyAlignment="1">
      <alignment vertical="top" wrapText="1"/>
    </xf>
    <xf numFmtId="0" fontId="59" fillId="2" borderId="19" xfId="1599" applyFont="1" applyFill="1" applyBorder="1" applyAlignment="1">
      <alignment vertical="top" wrapText="1"/>
    </xf>
    <xf numFmtId="0" fontId="9" fillId="33" borderId="0" xfId="0" applyFont="1" applyFill="1" applyBorder="1" applyAlignment="1">
      <alignment horizontal="center"/>
    </xf>
    <xf numFmtId="0" fontId="9" fillId="0" borderId="0" xfId="0" applyFont="1" applyBorder="1" applyAlignment="1">
      <alignment horizontal="left" wrapText="1"/>
    </xf>
    <xf numFmtId="2" fontId="6" fillId="6" borderId="0" xfId="0" applyNumberFormat="1" applyFont="1" applyFill="1" applyBorder="1" applyAlignment="1">
      <alignment horizontal="center" wrapText="1"/>
    </xf>
    <xf numFmtId="2" fontId="14" fillId="10" borderId="0" xfId="0" applyNumberFormat="1" applyFont="1" applyFill="1" applyBorder="1" applyAlignment="1">
      <alignment horizontal="left" wrapText="1"/>
    </xf>
    <xf numFmtId="0" fontId="60" fillId="0" borderId="0" xfId="0" applyFont="1" applyBorder="1" applyAlignment="1">
      <alignment horizontal="center" wrapText="1"/>
    </xf>
    <xf numFmtId="0" fontId="4" fillId="6" borderId="0" xfId="0" applyFont="1" applyFill="1" applyBorder="1" applyAlignment="1">
      <alignment horizontal="center"/>
    </xf>
    <xf numFmtId="0" fontId="4" fillId="6" borderId="0" xfId="0" applyFont="1" applyFill="1" applyBorder="1" applyAlignment="1">
      <alignment horizontal="left"/>
    </xf>
    <xf numFmtId="2" fontId="52" fillId="5" borderId="0" xfId="3" applyNumberFormat="1" applyFont="1" applyFill="1" applyBorder="1" applyAlignment="1">
      <alignment horizontal="center" vertical="center" wrapText="1"/>
    </xf>
    <xf numFmtId="2" fontId="14" fillId="10" borderId="0" xfId="4" applyNumberFormat="1" applyFont="1" applyFill="1" applyBorder="1" applyAlignment="1">
      <alignment horizontal="left" wrapText="1"/>
    </xf>
    <xf numFmtId="0" fontId="4" fillId="6" borderId="0" xfId="4" applyFont="1" applyFill="1" applyBorder="1" applyAlignment="1">
      <alignment horizontal="center"/>
    </xf>
    <xf numFmtId="0" fontId="4" fillId="6" borderId="0" xfId="4" applyFont="1" applyFill="1" applyBorder="1" applyAlignment="1">
      <alignment horizontal="left"/>
    </xf>
  </cellXfs>
  <cellStyles count="1753">
    <cellStyle name="          _x000a__x000a_386grabber=VGA.3GR_x000a__x000a_" xfId="5"/>
    <cellStyle name="          _x000d__x000a_386grabber=VGA.3GR_x000d__x000a_" xfId="6"/>
    <cellStyle name="          _x000d__x000d_386grabber=VGA.3GR_x000d__x000d_" xfId="7"/>
    <cellStyle name="20% - Accent1 2" xfId="8"/>
    <cellStyle name="20% - Accent1 2 2" xfId="9"/>
    <cellStyle name="20% - Accent2 2" xfId="10"/>
    <cellStyle name="20% - Accent2 2 2" xfId="11"/>
    <cellStyle name="20% - Accent3 2" xfId="12"/>
    <cellStyle name="20% - Accent3 2 2" xfId="13"/>
    <cellStyle name="20% - Accent4 2" xfId="14"/>
    <cellStyle name="20% - Accent4 2 2" xfId="15"/>
    <cellStyle name="20% - Accent5 2" xfId="16"/>
    <cellStyle name="20% - Accent5 2 2" xfId="17"/>
    <cellStyle name="20% - Accent6 2" xfId="18"/>
    <cellStyle name="20% - Accent6 2 2" xfId="19"/>
    <cellStyle name="40% - Accent1 2" xfId="20"/>
    <cellStyle name="40% - Accent1 2 2" xfId="21"/>
    <cellStyle name="40% - Accent2 2" xfId="22"/>
    <cellStyle name="40% - Accent2 2 2" xfId="23"/>
    <cellStyle name="40% - Accent3 2" xfId="24"/>
    <cellStyle name="40% - Accent3 2 2" xfId="25"/>
    <cellStyle name="40% - Accent4 2" xfId="26"/>
    <cellStyle name="40% - Accent4 2 2" xfId="27"/>
    <cellStyle name="40% - Accent5 2" xfId="28"/>
    <cellStyle name="40% - Accent5 2 2" xfId="29"/>
    <cellStyle name="40% - Accent6 2" xfId="30"/>
    <cellStyle name="40% - Accent6 2 2" xfId="31"/>
    <cellStyle name="60% - Accent1 2" xfId="32"/>
    <cellStyle name="60% - Accent2 2" xfId="33"/>
    <cellStyle name="60% - Accent3 2" xfId="34"/>
    <cellStyle name="60% - Accent4 2" xfId="35"/>
    <cellStyle name="60% - Accent5 2" xfId="36"/>
    <cellStyle name="60% - Accent6 2" xfId="37"/>
    <cellStyle name="Accent1 2" xfId="38"/>
    <cellStyle name="Accent2 2" xfId="39"/>
    <cellStyle name="Accent3 2" xfId="40"/>
    <cellStyle name="Accent4 2" xfId="41"/>
    <cellStyle name="Accent5 2" xfId="42"/>
    <cellStyle name="Accent6 2" xfId="43"/>
    <cellStyle name="ANCLAS,REZONES Y SUS PARTES,DE FUNDICION,DE HIERRO O DE ACERO" xfId="44"/>
    <cellStyle name="Bad 2" xfId="45"/>
    <cellStyle name="Calculation 2" xfId="46"/>
    <cellStyle name="Calculation 2 10" xfId="47"/>
    <cellStyle name="Calculation 2 11" xfId="48"/>
    <cellStyle name="Calculation 2 2" xfId="49"/>
    <cellStyle name="Calculation 2 2 2" xfId="50"/>
    <cellStyle name="Calculation 2 2 3" xfId="51"/>
    <cellStyle name="Calculation 2 2 4" xfId="52"/>
    <cellStyle name="Calculation 2 2 5" xfId="53"/>
    <cellStyle name="Calculation 2 2 6" xfId="54"/>
    <cellStyle name="Calculation 2 3" xfId="55"/>
    <cellStyle name="Calculation 2 3 2" xfId="56"/>
    <cellStyle name="Calculation 2 3 3" xfId="57"/>
    <cellStyle name="Calculation 2 3 4" xfId="58"/>
    <cellStyle name="Calculation 2 3 5" xfId="59"/>
    <cellStyle name="Calculation 2 3 6" xfId="60"/>
    <cellStyle name="Calculation 2 4" xfId="61"/>
    <cellStyle name="Calculation 2 4 2" xfId="62"/>
    <cellStyle name="Calculation 2 4 3" xfId="63"/>
    <cellStyle name="Calculation 2 4 4" xfId="64"/>
    <cellStyle name="Calculation 2 4 5" xfId="65"/>
    <cellStyle name="Calculation 2 4 6" xfId="66"/>
    <cellStyle name="Calculation 2 5" xfId="67"/>
    <cellStyle name="Calculation 2 5 2" xfId="68"/>
    <cellStyle name="Calculation 2 5 3" xfId="69"/>
    <cellStyle name="Calculation 2 5 4" xfId="70"/>
    <cellStyle name="Calculation 2 5 5" xfId="71"/>
    <cellStyle name="Calculation 2 5 6" xfId="72"/>
    <cellStyle name="Calculation 2 6" xfId="73"/>
    <cellStyle name="Calculation 2 7" xfId="74"/>
    <cellStyle name="Calculation 2 8" xfId="75"/>
    <cellStyle name="Calculation 2 9" xfId="76"/>
    <cellStyle name="Calculation 3" xfId="77"/>
    <cellStyle name="Calculation 3 2" xfId="78"/>
    <cellStyle name="Calculation 3 2 2" xfId="79"/>
    <cellStyle name="Calculation 3 2 3" xfId="80"/>
    <cellStyle name="Calculation 3 2 4" xfId="81"/>
    <cellStyle name="Calculation 3 2 5" xfId="82"/>
    <cellStyle name="Calculation 3 2 6" xfId="83"/>
    <cellStyle name="Calculation 3 3" xfId="84"/>
    <cellStyle name="Calculation 3 3 2" xfId="85"/>
    <cellStyle name="Calculation 3 3 3" xfId="86"/>
    <cellStyle name="Calculation 3 3 4" xfId="87"/>
    <cellStyle name="Calculation 3 3 5" xfId="88"/>
    <cellStyle name="Calculation 3 3 6" xfId="89"/>
    <cellStyle name="Calculation 3 4" xfId="90"/>
    <cellStyle name="Calculation 3 4 2" xfId="91"/>
    <cellStyle name="Calculation 3 4 3" xfId="92"/>
    <cellStyle name="Calculation 3 4 4" xfId="93"/>
    <cellStyle name="Calculation 3 4 5" xfId="94"/>
    <cellStyle name="Calculation 3 4 6" xfId="95"/>
    <cellStyle name="Calculation 3 5" xfId="96"/>
    <cellStyle name="Calculation 3 5 2" xfId="97"/>
    <cellStyle name="Calculation 3 5 3" xfId="98"/>
    <cellStyle name="Calculation 3 5 4" xfId="99"/>
    <cellStyle name="Calculation 3 5 5" xfId="100"/>
    <cellStyle name="Calculation 3 5 6" xfId="101"/>
    <cellStyle name="Calculation 3 6" xfId="102"/>
    <cellStyle name="Calculation 3 7" xfId="103"/>
    <cellStyle name="Calculation 3 8" xfId="104"/>
    <cellStyle name="Calculation 3 9" xfId="105"/>
    <cellStyle name="Calculation 4" xfId="106"/>
    <cellStyle name="Calculation 4 2" xfId="107"/>
    <cellStyle name="Calculation 4 2 2" xfId="108"/>
    <cellStyle name="Calculation 4 2 3" xfId="109"/>
    <cellStyle name="Calculation 4 2 4" xfId="110"/>
    <cellStyle name="Calculation 4 2 5" xfId="111"/>
    <cellStyle name="Calculation 4 2 6" xfId="112"/>
    <cellStyle name="Calculation 4 3" xfId="113"/>
    <cellStyle name="Calculation 4 3 2" xfId="114"/>
    <cellStyle name="Calculation 4 3 3" xfId="115"/>
    <cellStyle name="Calculation 4 3 4" xfId="116"/>
    <cellStyle name="Calculation 4 3 5" xfId="117"/>
    <cellStyle name="Calculation 4 3 6" xfId="118"/>
    <cellStyle name="Calculation 4 4" xfId="119"/>
    <cellStyle name="Calculation 4 4 2" xfId="120"/>
    <cellStyle name="Calculation 4 4 3" xfId="121"/>
    <cellStyle name="Calculation 4 4 4" xfId="122"/>
    <cellStyle name="Calculation 4 4 5" xfId="123"/>
    <cellStyle name="Calculation 4 4 6" xfId="124"/>
    <cellStyle name="Calculation 4 5" xfId="125"/>
    <cellStyle name="Calculation 4 5 2" xfId="126"/>
    <cellStyle name="Calculation 4 5 3" xfId="127"/>
    <cellStyle name="Calculation 4 5 4" xfId="128"/>
    <cellStyle name="Calculation 4 5 5" xfId="129"/>
    <cellStyle name="Calculation 4 5 6" xfId="130"/>
    <cellStyle name="Calculation 4 6" xfId="131"/>
    <cellStyle name="Calculation 4 7" xfId="132"/>
    <cellStyle name="Calculation 4 8" xfId="133"/>
    <cellStyle name="Calculation 4 9" xfId="134"/>
    <cellStyle name="Calculation 5" xfId="135"/>
    <cellStyle name="Calculation 5 2" xfId="136"/>
    <cellStyle name="Calculation 5 2 2" xfId="137"/>
    <cellStyle name="Calculation 5 2 3" xfId="138"/>
    <cellStyle name="Calculation 5 2 4" xfId="139"/>
    <cellStyle name="Calculation 5 2 5" xfId="140"/>
    <cellStyle name="Calculation 5 2 6" xfId="141"/>
    <cellStyle name="Calculation 5 3" xfId="142"/>
    <cellStyle name="Calculation 5 3 2" xfId="143"/>
    <cellStyle name="Calculation 5 3 3" xfId="144"/>
    <cellStyle name="Calculation 5 3 4" xfId="145"/>
    <cellStyle name="Calculation 5 3 5" xfId="146"/>
    <cellStyle name="Calculation 5 3 6" xfId="147"/>
    <cellStyle name="Calculation 5 4" xfId="148"/>
    <cellStyle name="Calculation 5 4 2" xfId="149"/>
    <cellStyle name="Calculation 5 4 3" xfId="150"/>
    <cellStyle name="Calculation 5 4 4" xfId="151"/>
    <cellStyle name="Calculation 5 4 5" xfId="152"/>
    <cellStyle name="Calculation 5 4 6" xfId="153"/>
    <cellStyle name="Calculation 5 5" xfId="154"/>
    <cellStyle name="Calculation 5 5 2" xfId="155"/>
    <cellStyle name="Calculation 5 5 3" xfId="156"/>
    <cellStyle name="Calculation 5 5 4" xfId="157"/>
    <cellStyle name="Calculation 5 5 5" xfId="158"/>
    <cellStyle name="Calculation 5 5 6" xfId="159"/>
    <cellStyle name="Calculation 5 6" xfId="160"/>
    <cellStyle name="Calculation 5 7" xfId="161"/>
    <cellStyle name="Calculation 5 8" xfId="162"/>
    <cellStyle name="Calculation 5 9" xfId="163"/>
    <cellStyle name="Calculation 6" xfId="164"/>
    <cellStyle name="Calculation 6 10" xfId="165"/>
    <cellStyle name="Calculation 6 2" xfId="166"/>
    <cellStyle name="Calculation 6 2 2" xfId="167"/>
    <cellStyle name="Calculation 6 2 3" xfId="168"/>
    <cellStyle name="Calculation 6 2 4" xfId="169"/>
    <cellStyle name="Calculation 6 2 5" xfId="170"/>
    <cellStyle name="Calculation 6 2 6" xfId="171"/>
    <cellStyle name="Calculation 6 3" xfId="172"/>
    <cellStyle name="Calculation 6 3 2" xfId="173"/>
    <cellStyle name="Calculation 6 3 3" xfId="174"/>
    <cellStyle name="Calculation 6 3 4" xfId="175"/>
    <cellStyle name="Calculation 6 3 5" xfId="176"/>
    <cellStyle name="Calculation 6 3 6" xfId="177"/>
    <cellStyle name="Calculation 6 4" xfId="178"/>
    <cellStyle name="Calculation 6 4 2" xfId="179"/>
    <cellStyle name="Calculation 6 4 3" xfId="180"/>
    <cellStyle name="Calculation 6 4 4" xfId="181"/>
    <cellStyle name="Calculation 6 4 5" xfId="182"/>
    <cellStyle name="Calculation 6 4 6" xfId="183"/>
    <cellStyle name="Calculation 6 5" xfId="184"/>
    <cellStyle name="Calculation 6 5 2" xfId="185"/>
    <cellStyle name="Calculation 6 5 3" xfId="186"/>
    <cellStyle name="Calculation 6 5 4" xfId="187"/>
    <cellStyle name="Calculation 6 5 5" xfId="188"/>
    <cellStyle name="Calculation 6 5 6" xfId="189"/>
    <cellStyle name="Calculation 6 6" xfId="190"/>
    <cellStyle name="Calculation 6 7" xfId="191"/>
    <cellStyle name="Calculation 6 8" xfId="192"/>
    <cellStyle name="Calculation 6 9" xfId="193"/>
    <cellStyle name="Calculation 7" xfId="194"/>
    <cellStyle name="Calculation 7 10" xfId="195"/>
    <cellStyle name="Calculation 7 2" xfId="196"/>
    <cellStyle name="Calculation 7 2 2" xfId="197"/>
    <cellStyle name="Calculation 7 2 3" xfId="198"/>
    <cellStyle name="Calculation 7 2 4" xfId="199"/>
    <cellStyle name="Calculation 7 2 5" xfId="200"/>
    <cellStyle name="Calculation 7 2 6" xfId="201"/>
    <cellStyle name="Calculation 7 3" xfId="202"/>
    <cellStyle name="Calculation 7 3 2" xfId="203"/>
    <cellStyle name="Calculation 7 3 3" xfId="204"/>
    <cellStyle name="Calculation 7 3 4" xfId="205"/>
    <cellStyle name="Calculation 7 3 5" xfId="206"/>
    <cellStyle name="Calculation 7 3 6" xfId="207"/>
    <cellStyle name="Calculation 7 4" xfId="208"/>
    <cellStyle name="Calculation 7 4 2" xfId="209"/>
    <cellStyle name="Calculation 7 4 3" xfId="210"/>
    <cellStyle name="Calculation 7 4 4" xfId="211"/>
    <cellStyle name="Calculation 7 4 5" xfId="212"/>
    <cellStyle name="Calculation 7 4 6" xfId="213"/>
    <cellStyle name="Calculation 7 5" xfId="214"/>
    <cellStyle name="Calculation 7 5 2" xfId="215"/>
    <cellStyle name="Calculation 7 5 3" xfId="216"/>
    <cellStyle name="Calculation 7 5 4" xfId="217"/>
    <cellStyle name="Calculation 7 5 5" xfId="218"/>
    <cellStyle name="Calculation 7 5 6" xfId="219"/>
    <cellStyle name="Calculation 7 6" xfId="220"/>
    <cellStyle name="Calculation 7 7" xfId="221"/>
    <cellStyle name="Calculation 7 8" xfId="222"/>
    <cellStyle name="Calculation 7 9" xfId="223"/>
    <cellStyle name="Calculation 8" xfId="224"/>
    <cellStyle name="Calculation 8 2" xfId="225"/>
    <cellStyle name="Calculation 8 3" xfId="226"/>
    <cellStyle name="Calculation 8 4" xfId="227"/>
    <cellStyle name="Calculation 8 5" xfId="228"/>
    <cellStyle name="Calculation 8 6" xfId="229"/>
    <cellStyle name="Check Cell 2" xfId="230"/>
    <cellStyle name="Comma 10" xfId="231"/>
    <cellStyle name="Comma 10 2" xfId="1602"/>
    <cellStyle name="Comma 11" xfId="232"/>
    <cellStyle name="Comma 11 2" xfId="1603"/>
    <cellStyle name="Comma 2" xfId="233"/>
    <cellStyle name="Comma 2 2" xfId="234"/>
    <cellStyle name="Comma 3" xfId="235"/>
    <cellStyle name="Comma 3 2" xfId="1604"/>
    <cellStyle name="Comma 4" xfId="236"/>
    <cellStyle name="Comma 4 2" xfId="1605"/>
    <cellStyle name="Comma 5" xfId="237"/>
    <cellStyle name="Comma 6" xfId="238"/>
    <cellStyle name="Comma 7" xfId="239"/>
    <cellStyle name="Comma 7 2" xfId="240"/>
    <cellStyle name="Comma 7 2 2" xfId="1607"/>
    <cellStyle name="Comma 7 3" xfId="1606"/>
    <cellStyle name="Comma 8" xfId="241"/>
    <cellStyle name="Comma 8 2" xfId="242"/>
    <cellStyle name="Comma 8 2 2" xfId="1609"/>
    <cellStyle name="Comma 8 3" xfId="1608"/>
    <cellStyle name="Comma 9" xfId="243"/>
    <cellStyle name="Comma 9 2" xfId="244"/>
    <cellStyle name="Comma 9 2 2" xfId="1610"/>
    <cellStyle name="Comma 9 2 3" xfId="1699"/>
    <cellStyle name="Comma(0)" xfId="245"/>
    <cellStyle name="comma(1)" xfId="246"/>
    <cellStyle name="Comma(3)" xfId="247"/>
    <cellStyle name="Comma[0]" xfId="248"/>
    <cellStyle name="Comma[1]" xfId="249"/>
    <cellStyle name="Comma0" xfId="250"/>
    <cellStyle name="Currency 2" xfId="251"/>
    <cellStyle name="Currency 2 2" xfId="1611"/>
    <cellStyle name="Currency 2 3" xfId="1700"/>
    <cellStyle name="Currency0" xfId="252"/>
    <cellStyle name="Date" xfId="253"/>
    <cellStyle name="Dezimal [0]_CoAsDCol" xfId="254"/>
    <cellStyle name="Dezimal_CoAsDCol" xfId="255"/>
    <cellStyle name="Estilo 1" xfId="256"/>
    <cellStyle name="Euro" xfId="257"/>
    <cellStyle name="Euro 2" xfId="258"/>
    <cellStyle name="Euro 3" xfId="259"/>
    <cellStyle name="Explanatory Text 2" xfId="260"/>
    <cellStyle name="Fixed" xfId="261"/>
    <cellStyle name="Good 2" xfId="262"/>
    <cellStyle name="Heading 1 2" xfId="263"/>
    <cellStyle name="Heading 1 2 2" xfId="264"/>
    <cellStyle name="Heading 1 2 3" xfId="265"/>
    <cellStyle name="Heading 2 2" xfId="266"/>
    <cellStyle name="Heading 2 2 2" xfId="267"/>
    <cellStyle name="Heading 2 2 3" xfId="268"/>
    <cellStyle name="Heading 3 2" xfId="269"/>
    <cellStyle name="Heading 3 2 10" xfId="270"/>
    <cellStyle name="Heading 3 2 2" xfId="271"/>
    <cellStyle name="Heading 3 2 2 2" xfId="272"/>
    <cellStyle name="Heading 3 2 2 3" xfId="273"/>
    <cellStyle name="Heading 3 2 2 4" xfId="274"/>
    <cellStyle name="Heading 3 2 3" xfId="275"/>
    <cellStyle name="Heading 3 2 3 2" xfId="276"/>
    <cellStyle name="Heading 3 2 3 3" xfId="277"/>
    <cellStyle name="Heading 3 2 3 4" xfId="278"/>
    <cellStyle name="Heading 3 2 4" xfId="279"/>
    <cellStyle name="Heading 3 2 4 2" xfId="280"/>
    <cellStyle name="Heading 3 2 4 3" xfId="281"/>
    <cellStyle name="Heading 3 2 4 4" xfId="282"/>
    <cellStyle name="Heading 3 2 5" xfId="283"/>
    <cellStyle name="Heading 3 2 5 2" xfId="284"/>
    <cellStyle name="Heading 3 2 5 3" xfId="285"/>
    <cellStyle name="Heading 3 2 5 4" xfId="286"/>
    <cellStyle name="Heading 3 2 6" xfId="287"/>
    <cellStyle name="Heading 3 2 6 2" xfId="288"/>
    <cellStyle name="Heading 3 2 6 3" xfId="289"/>
    <cellStyle name="Heading 3 2 6 4" xfId="290"/>
    <cellStyle name="Heading 3 2 7" xfId="291"/>
    <cellStyle name="Heading 3 2 7 2" xfId="292"/>
    <cellStyle name="Heading 3 2 7 3" xfId="293"/>
    <cellStyle name="Heading 3 2 7 4" xfId="294"/>
    <cellStyle name="Heading 3 2 8" xfId="295"/>
    <cellStyle name="Heading 3 2 9" xfId="296"/>
    <cellStyle name="Heading 3 3" xfId="297"/>
    <cellStyle name="Heading 3 3 10" xfId="298"/>
    <cellStyle name="Heading 3 3 2" xfId="299"/>
    <cellStyle name="Heading 3 3 2 2" xfId="300"/>
    <cellStyle name="Heading 3 3 2 3" xfId="301"/>
    <cellStyle name="Heading 3 3 2 4" xfId="302"/>
    <cellStyle name="Heading 3 3 3" xfId="303"/>
    <cellStyle name="Heading 3 3 3 2" xfId="304"/>
    <cellStyle name="Heading 3 3 3 3" xfId="305"/>
    <cellStyle name="Heading 3 3 3 4" xfId="306"/>
    <cellStyle name="Heading 3 3 4" xfId="307"/>
    <cellStyle name="Heading 3 3 4 2" xfId="308"/>
    <cellStyle name="Heading 3 3 4 3" xfId="309"/>
    <cellStyle name="Heading 3 3 4 4" xfId="310"/>
    <cellStyle name="Heading 3 3 5" xfId="311"/>
    <cellStyle name="Heading 3 3 5 2" xfId="312"/>
    <cellStyle name="Heading 3 3 5 3" xfId="313"/>
    <cellStyle name="Heading 3 3 5 4" xfId="314"/>
    <cellStyle name="Heading 3 3 6" xfId="315"/>
    <cellStyle name="Heading 3 3 6 2" xfId="316"/>
    <cellStyle name="Heading 3 3 6 3" xfId="317"/>
    <cellStyle name="Heading 3 3 6 4" xfId="318"/>
    <cellStyle name="Heading 3 3 7" xfId="319"/>
    <cellStyle name="Heading 3 3 7 2" xfId="320"/>
    <cellStyle name="Heading 3 3 7 3" xfId="321"/>
    <cellStyle name="Heading 3 3 7 4" xfId="322"/>
    <cellStyle name="Heading 3 3 8" xfId="323"/>
    <cellStyle name="Heading 3 3 9" xfId="324"/>
    <cellStyle name="Heading 3 4" xfId="325"/>
    <cellStyle name="Heading 3 4 10" xfId="326"/>
    <cellStyle name="Heading 3 4 2" xfId="327"/>
    <cellStyle name="Heading 3 4 2 2" xfId="328"/>
    <cellStyle name="Heading 3 4 2 3" xfId="329"/>
    <cellStyle name="Heading 3 4 2 4" xfId="330"/>
    <cellStyle name="Heading 3 4 3" xfId="331"/>
    <cellStyle name="Heading 3 4 3 2" xfId="332"/>
    <cellStyle name="Heading 3 4 3 3" xfId="333"/>
    <cellStyle name="Heading 3 4 3 4" xfId="334"/>
    <cellStyle name="Heading 3 4 4" xfId="335"/>
    <cellStyle name="Heading 3 4 4 2" xfId="336"/>
    <cellStyle name="Heading 3 4 4 3" xfId="337"/>
    <cellStyle name="Heading 3 4 4 4" xfId="338"/>
    <cellStyle name="Heading 3 4 5" xfId="339"/>
    <cellStyle name="Heading 3 4 5 2" xfId="340"/>
    <cellStyle name="Heading 3 4 5 3" xfId="341"/>
    <cellStyle name="Heading 3 4 5 4" xfId="342"/>
    <cellStyle name="Heading 3 4 6" xfId="343"/>
    <cellStyle name="Heading 3 4 6 2" xfId="344"/>
    <cellStyle name="Heading 3 4 6 3" xfId="345"/>
    <cellStyle name="Heading 3 4 6 4" xfId="346"/>
    <cellStyle name="Heading 3 4 7" xfId="347"/>
    <cellStyle name="Heading 3 4 7 2" xfId="348"/>
    <cellStyle name="Heading 3 4 7 3" xfId="349"/>
    <cellStyle name="Heading 3 4 7 4" xfId="350"/>
    <cellStyle name="Heading 3 4 8" xfId="351"/>
    <cellStyle name="Heading 3 4 9" xfId="352"/>
    <cellStyle name="Heading 3 5" xfId="353"/>
    <cellStyle name="Heading 3 5 10" xfId="354"/>
    <cellStyle name="Heading 3 5 2" xfId="355"/>
    <cellStyle name="Heading 3 5 2 2" xfId="356"/>
    <cellStyle name="Heading 3 5 2 3" xfId="357"/>
    <cellStyle name="Heading 3 5 2 4" xfId="358"/>
    <cellStyle name="Heading 3 5 3" xfId="359"/>
    <cellStyle name="Heading 3 5 3 2" xfId="360"/>
    <cellStyle name="Heading 3 5 3 3" xfId="361"/>
    <cellStyle name="Heading 3 5 3 4" xfId="362"/>
    <cellStyle name="Heading 3 5 4" xfId="363"/>
    <cellStyle name="Heading 3 5 4 2" xfId="364"/>
    <cellStyle name="Heading 3 5 4 3" xfId="365"/>
    <cellStyle name="Heading 3 5 4 4" xfId="366"/>
    <cellStyle name="Heading 3 5 5" xfId="367"/>
    <cellStyle name="Heading 3 5 5 2" xfId="368"/>
    <cellStyle name="Heading 3 5 5 3" xfId="369"/>
    <cellStyle name="Heading 3 5 5 4" xfId="370"/>
    <cellStyle name="Heading 3 5 6" xfId="371"/>
    <cellStyle name="Heading 3 5 6 2" xfId="372"/>
    <cellStyle name="Heading 3 5 6 3" xfId="373"/>
    <cellStyle name="Heading 3 5 6 4" xfId="374"/>
    <cellStyle name="Heading 3 5 7" xfId="375"/>
    <cellStyle name="Heading 3 5 7 2" xfId="376"/>
    <cellStyle name="Heading 3 5 7 3" xfId="377"/>
    <cellStyle name="Heading 3 5 7 4" xfId="378"/>
    <cellStyle name="Heading 3 5 8" xfId="379"/>
    <cellStyle name="Heading 3 5 9" xfId="380"/>
    <cellStyle name="Heading 3 6" xfId="381"/>
    <cellStyle name="Heading 3 6 2" xfId="382"/>
    <cellStyle name="Heading 3 6 3" xfId="383"/>
    <cellStyle name="Heading 3 6 4" xfId="384"/>
    <cellStyle name="Heading 4 2" xfId="385"/>
    <cellStyle name="Heading1" xfId="386"/>
    <cellStyle name="Heading2" xfId="387"/>
    <cellStyle name="Hipervínculo 2" xfId="388"/>
    <cellStyle name="Hipervínculo 3" xfId="389"/>
    <cellStyle name="Hyperlink 10" xfId="390"/>
    <cellStyle name="Hyperlink 10 2" xfId="391"/>
    <cellStyle name="Hyperlink 10_Sheet2" xfId="392"/>
    <cellStyle name="Hyperlink 100" xfId="393"/>
    <cellStyle name="Hyperlink 101" xfId="394"/>
    <cellStyle name="Hyperlink 102" xfId="395"/>
    <cellStyle name="Hyperlink 103" xfId="396"/>
    <cellStyle name="Hyperlink 104" xfId="397"/>
    <cellStyle name="Hyperlink 105" xfId="398"/>
    <cellStyle name="Hyperlink 106" xfId="399"/>
    <cellStyle name="Hyperlink 107" xfId="400"/>
    <cellStyle name="Hyperlink 107 2" xfId="401"/>
    <cellStyle name="Hyperlink 107_Sheet2" xfId="402"/>
    <cellStyle name="Hyperlink 108" xfId="403"/>
    <cellStyle name="Hyperlink 108 2" xfId="404"/>
    <cellStyle name="Hyperlink 108_Sheet2" xfId="405"/>
    <cellStyle name="Hyperlink 109" xfId="406"/>
    <cellStyle name="Hyperlink 109 2" xfId="407"/>
    <cellStyle name="Hyperlink 109_Sheet2" xfId="408"/>
    <cellStyle name="Hyperlink 11" xfId="409"/>
    <cellStyle name="Hyperlink 110" xfId="410"/>
    <cellStyle name="Hyperlink 110 2" xfId="411"/>
    <cellStyle name="Hyperlink 110_Sheet2" xfId="412"/>
    <cellStyle name="Hyperlink 111" xfId="413"/>
    <cellStyle name="Hyperlink 111 2" xfId="414"/>
    <cellStyle name="Hyperlink 111_Sheet2" xfId="415"/>
    <cellStyle name="Hyperlink 112" xfId="416"/>
    <cellStyle name="Hyperlink 112 2" xfId="417"/>
    <cellStyle name="Hyperlink 112_Sheet2" xfId="418"/>
    <cellStyle name="Hyperlink 113" xfId="419"/>
    <cellStyle name="Hyperlink 113 2" xfId="420"/>
    <cellStyle name="Hyperlink 113_Sheet2" xfId="421"/>
    <cellStyle name="Hyperlink 114" xfId="422"/>
    <cellStyle name="Hyperlink 114 2" xfId="423"/>
    <cellStyle name="Hyperlink 114_Sheet2" xfId="424"/>
    <cellStyle name="Hyperlink 115" xfId="425"/>
    <cellStyle name="Hyperlink 12" xfId="426"/>
    <cellStyle name="Hyperlink 13" xfId="427"/>
    <cellStyle name="Hyperlink 14" xfId="428"/>
    <cellStyle name="Hyperlink 15" xfId="429"/>
    <cellStyle name="Hyperlink 16" xfId="430"/>
    <cellStyle name="Hyperlink 17" xfId="431"/>
    <cellStyle name="Hyperlink 18" xfId="432"/>
    <cellStyle name="Hyperlink 19" xfId="433"/>
    <cellStyle name="Hyperlink 2" xfId="434"/>
    <cellStyle name="Hyperlink 20" xfId="435"/>
    <cellStyle name="Hyperlink 21" xfId="436"/>
    <cellStyle name="Hyperlink 22" xfId="437"/>
    <cellStyle name="Hyperlink 23" xfId="438"/>
    <cellStyle name="Hyperlink 24" xfId="439"/>
    <cellStyle name="Hyperlink 25" xfId="440"/>
    <cellStyle name="Hyperlink 26" xfId="441"/>
    <cellStyle name="Hyperlink 27" xfId="442"/>
    <cellStyle name="Hyperlink 28" xfId="443"/>
    <cellStyle name="Hyperlink 29" xfId="444"/>
    <cellStyle name="Hyperlink 3" xfId="445"/>
    <cellStyle name="Hyperlink 3 2" xfId="446"/>
    <cellStyle name="Hyperlink 3_Sheet2" xfId="447"/>
    <cellStyle name="Hyperlink 30" xfId="448"/>
    <cellStyle name="Hyperlink 31" xfId="449"/>
    <cellStyle name="Hyperlink 32" xfId="450"/>
    <cellStyle name="Hyperlink 33" xfId="451"/>
    <cellStyle name="Hyperlink 34" xfId="452"/>
    <cellStyle name="Hyperlink 35" xfId="453"/>
    <cellStyle name="Hyperlink 36" xfId="454"/>
    <cellStyle name="Hyperlink 37" xfId="455"/>
    <cellStyle name="Hyperlink 38" xfId="456"/>
    <cellStyle name="Hyperlink 39" xfId="457"/>
    <cellStyle name="Hyperlink 4" xfId="458"/>
    <cellStyle name="Hyperlink 4 2" xfId="459"/>
    <cellStyle name="Hyperlink 4_Sheet2" xfId="460"/>
    <cellStyle name="Hyperlink 40" xfId="461"/>
    <cellStyle name="Hyperlink 41" xfId="462"/>
    <cellStyle name="Hyperlink 42" xfId="463"/>
    <cellStyle name="Hyperlink 43" xfId="464"/>
    <cellStyle name="Hyperlink 44" xfId="465"/>
    <cellStyle name="Hyperlink 45" xfId="466"/>
    <cellStyle name="Hyperlink 46" xfId="467"/>
    <cellStyle name="Hyperlink 47" xfId="468"/>
    <cellStyle name="Hyperlink 48" xfId="469"/>
    <cellStyle name="Hyperlink 49" xfId="470"/>
    <cellStyle name="Hyperlink 5" xfId="471"/>
    <cellStyle name="Hyperlink 5 2" xfId="472"/>
    <cellStyle name="Hyperlink 5_Sheet2" xfId="473"/>
    <cellStyle name="Hyperlink 50" xfId="474"/>
    <cellStyle name="Hyperlink 51" xfId="475"/>
    <cellStyle name="Hyperlink 52" xfId="476"/>
    <cellStyle name="Hyperlink 53" xfId="477"/>
    <cellStyle name="Hyperlink 54" xfId="478"/>
    <cellStyle name="Hyperlink 55" xfId="479"/>
    <cellStyle name="Hyperlink 56" xfId="480"/>
    <cellStyle name="Hyperlink 57" xfId="481"/>
    <cellStyle name="Hyperlink 58" xfId="482"/>
    <cellStyle name="Hyperlink 59" xfId="483"/>
    <cellStyle name="Hyperlink 6" xfId="484"/>
    <cellStyle name="Hyperlink 6 2" xfId="485"/>
    <cellStyle name="Hyperlink 6_Sheet2" xfId="486"/>
    <cellStyle name="Hyperlink 60" xfId="487"/>
    <cellStyle name="Hyperlink 61" xfId="488"/>
    <cellStyle name="Hyperlink 62" xfId="489"/>
    <cellStyle name="Hyperlink 63" xfId="490"/>
    <cellStyle name="Hyperlink 64" xfId="491"/>
    <cellStyle name="Hyperlink 65" xfId="492"/>
    <cellStyle name="Hyperlink 66" xfId="493"/>
    <cellStyle name="Hyperlink 67" xfId="494"/>
    <cellStyle name="Hyperlink 68" xfId="495"/>
    <cellStyle name="Hyperlink 69" xfId="496"/>
    <cellStyle name="Hyperlink 7" xfId="497"/>
    <cellStyle name="Hyperlink 7 2" xfId="498"/>
    <cellStyle name="Hyperlink 7_Sheet2" xfId="499"/>
    <cellStyle name="Hyperlink 70" xfId="500"/>
    <cellStyle name="Hyperlink 71" xfId="501"/>
    <cellStyle name="Hyperlink 72" xfId="502"/>
    <cellStyle name="Hyperlink 73" xfId="503"/>
    <cellStyle name="Hyperlink 74" xfId="504"/>
    <cellStyle name="Hyperlink 75" xfId="505"/>
    <cellStyle name="Hyperlink 76" xfId="506"/>
    <cellStyle name="Hyperlink 77" xfId="507"/>
    <cellStyle name="Hyperlink 78" xfId="508"/>
    <cellStyle name="Hyperlink 79" xfId="509"/>
    <cellStyle name="Hyperlink 8" xfId="510"/>
    <cellStyle name="Hyperlink 8 2" xfId="511"/>
    <cellStyle name="Hyperlink 8_Sheet2" xfId="512"/>
    <cellStyle name="Hyperlink 80" xfId="513"/>
    <cellStyle name="Hyperlink 81" xfId="514"/>
    <cellStyle name="Hyperlink 82" xfId="515"/>
    <cellStyle name="Hyperlink 83" xfId="516"/>
    <cellStyle name="Hyperlink 84" xfId="517"/>
    <cellStyle name="Hyperlink 85" xfId="518"/>
    <cellStyle name="Hyperlink 86" xfId="519"/>
    <cellStyle name="Hyperlink 87" xfId="520"/>
    <cellStyle name="Hyperlink 88" xfId="521"/>
    <cellStyle name="Hyperlink 89" xfId="522"/>
    <cellStyle name="Hyperlink 9" xfId="523"/>
    <cellStyle name="Hyperlink 9 2" xfId="524"/>
    <cellStyle name="Hyperlink 9_Sheet2" xfId="525"/>
    <cellStyle name="Hyperlink 90" xfId="526"/>
    <cellStyle name="Hyperlink 91" xfId="527"/>
    <cellStyle name="Hyperlink 92" xfId="528"/>
    <cellStyle name="Hyperlink 93" xfId="529"/>
    <cellStyle name="Hyperlink 94" xfId="530"/>
    <cellStyle name="Hyperlink 95" xfId="531"/>
    <cellStyle name="Hyperlink 96" xfId="532"/>
    <cellStyle name="Hyperlink 97" xfId="533"/>
    <cellStyle name="Hyperlink 98" xfId="534"/>
    <cellStyle name="Hyperlink 99" xfId="535"/>
    <cellStyle name="Input 2" xfId="536"/>
    <cellStyle name="Input 2 10" xfId="537"/>
    <cellStyle name="Input 2 11" xfId="538"/>
    <cellStyle name="Input 2 2" xfId="539"/>
    <cellStyle name="Input 2 2 2" xfId="540"/>
    <cellStyle name="Input 2 2 3" xfId="541"/>
    <cellStyle name="Input 2 2 4" xfId="542"/>
    <cellStyle name="Input 2 2 5" xfId="543"/>
    <cellStyle name="Input 2 2 6" xfId="544"/>
    <cellStyle name="Input 2 3" xfId="545"/>
    <cellStyle name="Input 2 3 2" xfId="546"/>
    <cellStyle name="Input 2 3 3" xfId="547"/>
    <cellStyle name="Input 2 3 4" xfId="548"/>
    <cellStyle name="Input 2 3 5" xfId="549"/>
    <cellStyle name="Input 2 3 6" xfId="550"/>
    <cellStyle name="Input 2 4" xfId="551"/>
    <cellStyle name="Input 2 4 2" xfId="552"/>
    <cellStyle name="Input 2 4 3" xfId="553"/>
    <cellStyle name="Input 2 4 4" xfId="554"/>
    <cellStyle name="Input 2 4 5" xfId="555"/>
    <cellStyle name="Input 2 4 6" xfId="556"/>
    <cellStyle name="Input 2 5" xfId="557"/>
    <cellStyle name="Input 2 5 2" xfId="558"/>
    <cellStyle name="Input 2 5 3" xfId="559"/>
    <cellStyle name="Input 2 5 4" xfId="560"/>
    <cellStyle name="Input 2 5 5" xfId="561"/>
    <cellStyle name="Input 2 5 6" xfId="562"/>
    <cellStyle name="Input 2 6" xfId="563"/>
    <cellStyle name="Input 2 7" xfId="564"/>
    <cellStyle name="Input 2 8" xfId="565"/>
    <cellStyle name="Input 2 9" xfId="566"/>
    <cellStyle name="Input 3" xfId="567"/>
    <cellStyle name="Input 3 2" xfId="568"/>
    <cellStyle name="Input 3 2 2" xfId="569"/>
    <cellStyle name="Input 3 2 3" xfId="570"/>
    <cellStyle name="Input 3 2 4" xfId="571"/>
    <cellStyle name="Input 3 2 5" xfId="572"/>
    <cellStyle name="Input 3 2 6" xfId="573"/>
    <cellStyle name="Input 3 3" xfId="574"/>
    <cellStyle name="Input 3 3 2" xfId="575"/>
    <cellStyle name="Input 3 3 3" xfId="576"/>
    <cellStyle name="Input 3 3 4" xfId="577"/>
    <cellStyle name="Input 3 3 5" xfId="578"/>
    <cellStyle name="Input 3 3 6" xfId="579"/>
    <cellStyle name="Input 3 4" xfId="580"/>
    <cellStyle name="Input 3 4 2" xfId="581"/>
    <cellStyle name="Input 3 4 3" xfId="582"/>
    <cellStyle name="Input 3 4 4" xfId="583"/>
    <cellStyle name="Input 3 4 5" xfId="584"/>
    <cellStyle name="Input 3 4 6" xfId="585"/>
    <cellStyle name="Input 3 5" xfId="586"/>
    <cellStyle name="Input 3 5 2" xfId="587"/>
    <cellStyle name="Input 3 5 3" xfId="588"/>
    <cellStyle name="Input 3 5 4" xfId="589"/>
    <cellStyle name="Input 3 5 5" xfId="590"/>
    <cellStyle name="Input 3 5 6" xfId="591"/>
    <cellStyle name="Input 3 6" xfId="592"/>
    <cellStyle name="Input 3 7" xfId="593"/>
    <cellStyle name="Input 3 8" xfId="594"/>
    <cellStyle name="Input 3 9" xfId="595"/>
    <cellStyle name="Input 4" xfId="596"/>
    <cellStyle name="Input 4 2" xfId="597"/>
    <cellStyle name="Input 4 2 2" xfId="598"/>
    <cellStyle name="Input 4 2 3" xfId="599"/>
    <cellStyle name="Input 4 2 4" xfId="600"/>
    <cellStyle name="Input 4 2 5" xfId="601"/>
    <cellStyle name="Input 4 2 6" xfId="602"/>
    <cellStyle name="Input 4 3" xfId="603"/>
    <cellStyle name="Input 4 3 2" xfId="604"/>
    <cellStyle name="Input 4 3 3" xfId="605"/>
    <cellStyle name="Input 4 3 4" xfId="606"/>
    <cellStyle name="Input 4 3 5" xfId="607"/>
    <cellStyle name="Input 4 3 6" xfId="608"/>
    <cellStyle name="Input 4 4" xfId="609"/>
    <cellStyle name="Input 4 4 2" xfId="610"/>
    <cellStyle name="Input 4 4 3" xfId="611"/>
    <cellStyle name="Input 4 4 4" xfId="612"/>
    <cellStyle name="Input 4 4 5" xfId="613"/>
    <cellStyle name="Input 4 4 6" xfId="614"/>
    <cellStyle name="Input 4 5" xfId="615"/>
    <cellStyle name="Input 4 5 2" xfId="616"/>
    <cellStyle name="Input 4 5 3" xfId="617"/>
    <cellStyle name="Input 4 5 4" xfId="618"/>
    <cellStyle name="Input 4 5 5" xfId="619"/>
    <cellStyle name="Input 4 5 6" xfId="620"/>
    <cellStyle name="Input 4 6" xfId="621"/>
    <cellStyle name="Input 4 7" xfId="622"/>
    <cellStyle name="Input 4 8" xfId="623"/>
    <cellStyle name="Input 4 9" xfId="624"/>
    <cellStyle name="Input 5" xfId="625"/>
    <cellStyle name="Input 5 2" xfId="626"/>
    <cellStyle name="Input 5 2 2" xfId="627"/>
    <cellStyle name="Input 5 2 3" xfId="628"/>
    <cellStyle name="Input 5 2 4" xfId="629"/>
    <cellStyle name="Input 5 2 5" xfId="630"/>
    <cellStyle name="Input 5 2 6" xfId="631"/>
    <cellStyle name="Input 5 3" xfId="632"/>
    <cellStyle name="Input 5 3 2" xfId="633"/>
    <cellStyle name="Input 5 3 3" xfId="634"/>
    <cellStyle name="Input 5 3 4" xfId="635"/>
    <cellStyle name="Input 5 3 5" xfId="636"/>
    <cellStyle name="Input 5 3 6" xfId="637"/>
    <cellStyle name="Input 5 4" xfId="638"/>
    <cellStyle name="Input 5 4 2" xfId="639"/>
    <cellStyle name="Input 5 4 3" xfId="640"/>
    <cellStyle name="Input 5 4 4" xfId="641"/>
    <cellStyle name="Input 5 4 5" xfId="642"/>
    <cellStyle name="Input 5 4 6" xfId="643"/>
    <cellStyle name="Input 5 5" xfId="644"/>
    <cellStyle name="Input 5 5 2" xfId="645"/>
    <cellStyle name="Input 5 5 3" xfId="646"/>
    <cellStyle name="Input 5 5 4" xfId="647"/>
    <cellStyle name="Input 5 5 5" xfId="648"/>
    <cellStyle name="Input 5 5 6" xfId="649"/>
    <cellStyle name="Input 5 6" xfId="650"/>
    <cellStyle name="Input 5 7" xfId="651"/>
    <cellStyle name="Input 5 8" xfId="652"/>
    <cellStyle name="Input 5 9" xfId="653"/>
    <cellStyle name="Input 6" xfId="654"/>
    <cellStyle name="Input 6 10" xfId="655"/>
    <cellStyle name="Input 6 2" xfId="656"/>
    <cellStyle name="Input 6 2 2" xfId="657"/>
    <cellStyle name="Input 6 2 3" xfId="658"/>
    <cellStyle name="Input 6 2 4" xfId="659"/>
    <cellStyle name="Input 6 2 5" xfId="660"/>
    <cellStyle name="Input 6 2 6" xfId="661"/>
    <cellStyle name="Input 6 3" xfId="662"/>
    <cellStyle name="Input 6 3 2" xfId="663"/>
    <cellStyle name="Input 6 3 3" xfId="664"/>
    <cellStyle name="Input 6 3 4" xfId="665"/>
    <cellStyle name="Input 6 3 5" xfId="666"/>
    <cellStyle name="Input 6 3 6" xfId="667"/>
    <cellStyle name="Input 6 4" xfId="668"/>
    <cellStyle name="Input 6 4 2" xfId="669"/>
    <cellStyle name="Input 6 4 3" xfId="670"/>
    <cellStyle name="Input 6 4 4" xfId="671"/>
    <cellStyle name="Input 6 4 5" xfId="672"/>
    <cellStyle name="Input 6 4 6" xfId="673"/>
    <cellStyle name="Input 6 5" xfId="674"/>
    <cellStyle name="Input 6 5 2" xfId="675"/>
    <cellStyle name="Input 6 5 3" xfId="676"/>
    <cellStyle name="Input 6 5 4" xfId="677"/>
    <cellStyle name="Input 6 5 5" xfId="678"/>
    <cellStyle name="Input 6 5 6" xfId="679"/>
    <cellStyle name="Input 6 6" xfId="680"/>
    <cellStyle name="Input 6 7" xfId="681"/>
    <cellStyle name="Input 6 8" xfId="682"/>
    <cellStyle name="Input 6 9" xfId="683"/>
    <cellStyle name="Input 7" xfId="684"/>
    <cellStyle name="Input 7 10" xfId="685"/>
    <cellStyle name="Input 7 2" xfId="686"/>
    <cellStyle name="Input 7 2 2" xfId="687"/>
    <cellStyle name="Input 7 2 3" xfId="688"/>
    <cellStyle name="Input 7 2 4" xfId="689"/>
    <cellStyle name="Input 7 2 5" xfId="690"/>
    <cellStyle name="Input 7 2 6" xfId="691"/>
    <cellStyle name="Input 7 3" xfId="692"/>
    <cellStyle name="Input 7 3 2" xfId="693"/>
    <cellStyle name="Input 7 3 3" xfId="694"/>
    <cellStyle name="Input 7 3 4" xfId="695"/>
    <cellStyle name="Input 7 3 5" xfId="696"/>
    <cellStyle name="Input 7 3 6" xfId="697"/>
    <cellStyle name="Input 7 4" xfId="698"/>
    <cellStyle name="Input 7 4 2" xfId="699"/>
    <cellStyle name="Input 7 4 3" xfId="700"/>
    <cellStyle name="Input 7 4 4" xfId="701"/>
    <cellStyle name="Input 7 4 5" xfId="702"/>
    <cellStyle name="Input 7 4 6" xfId="703"/>
    <cellStyle name="Input 7 5" xfId="704"/>
    <cellStyle name="Input 7 5 2" xfId="705"/>
    <cellStyle name="Input 7 5 3" xfId="706"/>
    <cellStyle name="Input 7 5 4" xfId="707"/>
    <cellStyle name="Input 7 5 5" xfId="708"/>
    <cellStyle name="Input 7 5 6" xfId="709"/>
    <cellStyle name="Input 7 6" xfId="710"/>
    <cellStyle name="Input 7 7" xfId="711"/>
    <cellStyle name="Input 7 8" xfId="712"/>
    <cellStyle name="Input 7 9" xfId="713"/>
    <cellStyle name="Input 8" xfId="714"/>
    <cellStyle name="Input 8 2" xfId="715"/>
    <cellStyle name="Input 8 3" xfId="716"/>
    <cellStyle name="Input 8 4" xfId="717"/>
    <cellStyle name="Input 8 5" xfId="718"/>
    <cellStyle name="Input 8 6" xfId="719"/>
    <cellStyle name="Linked Cell 2" xfId="720"/>
    <cellStyle name="MandOTableHeadline" xfId="721"/>
    <cellStyle name="Millares 10" xfId="722"/>
    <cellStyle name="Millares 10 2" xfId="723"/>
    <cellStyle name="Millares 10 2 2" xfId="1613"/>
    <cellStyle name="Millares 10 2 3" xfId="1702"/>
    <cellStyle name="Millares 10 3" xfId="1612"/>
    <cellStyle name="Millares 10 4" xfId="1701"/>
    <cellStyle name="Millares 11" xfId="724"/>
    <cellStyle name="Millares 11 2" xfId="725"/>
    <cellStyle name="Millares 11 2 2" xfId="1615"/>
    <cellStyle name="Millares 11 2 3" xfId="1704"/>
    <cellStyle name="Millares 11 3" xfId="1614"/>
    <cellStyle name="Millares 11 4" xfId="1703"/>
    <cellStyle name="Millares 12" xfId="726"/>
    <cellStyle name="Millares 12 2" xfId="727"/>
    <cellStyle name="Millares 12 2 2" xfId="1617"/>
    <cellStyle name="Millares 12 2 3" xfId="1706"/>
    <cellStyle name="Millares 12 3" xfId="1616"/>
    <cellStyle name="Millares 12 4" xfId="1705"/>
    <cellStyle name="Millares 13" xfId="728"/>
    <cellStyle name="Millares 13 2" xfId="1618"/>
    <cellStyle name="Millares 13 3" xfId="1707"/>
    <cellStyle name="Millares 14" xfId="729"/>
    <cellStyle name="Millares 14 2" xfId="1619"/>
    <cellStyle name="Millares 14 3" xfId="1708"/>
    <cellStyle name="Millares 2" xfId="730"/>
    <cellStyle name="Millares 2 10" xfId="1709"/>
    <cellStyle name="Millares 2 2" xfId="731"/>
    <cellStyle name="Millares 2 2 2" xfId="732"/>
    <cellStyle name="Millares 2 2 2 2" xfId="1622"/>
    <cellStyle name="Millares 2 2 2 3" xfId="1711"/>
    <cellStyle name="Millares 2 2 3" xfId="733"/>
    <cellStyle name="Millares 2 2 3 2" xfId="1623"/>
    <cellStyle name="Millares 2 2 3 3" xfId="1712"/>
    <cellStyle name="Millares 2 2 4" xfId="734"/>
    <cellStyle name="Millares 2 2 4 2" xfId="1624"/>
    <cellStyle name="Millares 2 2 4 3" xfId="1713"/>
    <cellStyle name="Millares 2 2 5" xfId="1621"/>
    <cellStyle name="Millares 2 2 6" xfId="1710"/>
    <cellStyle name="Millares 2 3" xfId="735"/>
    <cellStyle name="Millares 2 3 2" xfId="1625"/>
    <cellStyle name="Millares 2 3 3" xfId="1714"/>
    <cellStyle name="Millares 2 4" xfId="736"/>
    <cellStyle name="Millares 2 4 2" xfId="1626"/>
    <cellStyle name="Millares 2 5" xfId="737"/>
    <cellStyle name="Millares 2 5 2" xfId="738"/>
    <cellStyle name="Millares 2 5 2 2" xfId="1628"/>
    <cellStyle name="Millares 2 5 2 3" xfId="1716"/>
    <cellStyle name="Millares 2 5 3" xfId="1627"/>
    <cellStyle name="Millares 2 5 4" xfId="1715"/>
    <cellStyle name="Millares 2 6" xfId="739"/>
    <cellStyle name="Millares 2 6 2" xfId="740"/>
    <cellStyle name="Millares 2 6 2 2" xfId="1630"/>
    <cellStyle name="Millares 2 6 2 3" xfId="1717"/>
    <cellStyle name="Millares 2 6 3" xfId="1629"/>
    <cellStyle name="Millares 2 7" xfId="741"/>
    <cellStyle name="Millares 2 7 2" xfId="742"/>
    <cellStyle name="Millares 2 7 2 2" xfId="1631"/>
    <cellStyle name="Millares 2 7 2 3" xfId="1718"/>
    <cellStyle name="Millares 2 8" xfId="743"/>
    <cellStyle name="Millares 2 8 2" xfId="1632"/>
    <cellStyle name="Millares 2 8 3" xfId="1719"/>
    <cellStyle name="Millares 2 9" xfId="1620"/>
    <cellStyle name="Millares 3" xfId="744"/>
    <cellStyle name="Millares 3 2" xfId="745"/>
    <cellStyle name="Millares 3 2 2" xfId="1634"/>
    <cellStyle name="Millares 3 2 3" xfId="1721"/>
    <cellStyle name="Millares 3 3" xfId="1633"/>
    <cellStyle name="Millares 3 4" xfId="1720"/>
    <cellStyle name="Millares 4" xfId="746"/>
    <cellStyle name="Millares 4 2" xfId="747"/>
    <cellStyle name="Millares 4 2 2" xfId="748"/>
    <cellStyle name="Millares 4 2 2 2" xfId="1635"/>
    <cellStyle name="Millares 4 2 2 3" xfId="1722"/>
    <cellStyle name="Millares 5" xfId="749"/>
    <cellStyle name="Millares 5 2" xfId="750"/>
    <cellStyle name="Millares 5 3" xfId="751"/>
    <cellStyle name="Millares 5 4" xfId="1636"/>
    <cellStyle name="Millares 5 5" xfId="1723"/>
    <cellStyle name="Millares 6" xfId="752"/>
    <cellStyle name="Millares 6 2" xfId="1637"/>
    <cellStyle name="Millares 7" xfId="753"/>
    <cellStyle name="Millares 7 2" xfId="1638"/>
    <cellStyle name="Millares 8" xfId="754"/>
    <cellStyle name="Millares 8 2" xfId="755"/>
    <cellStyle name="Millares 8 2 2" xfId="1640"/>
    <cellStyle name="Millares 8 2 3" xfId="1725"/>
    <cellStyle name="Millares 8 3" xfId="1639"/>
    <cellStyle name="Millares 8 4" xfId="1724"/>
    <cellStyle name="Millares 9" xfId="756"/>
    <cellStyle name="Millares 9 2" xfId="757"/>
    <cellStyle name="Millares 9 2 2" xfId="1642"/>
    <cellStyle name="Millares 9 2 3" xfId="1727"/>
    <cellStyle name="Millares 9 3" xfId="1641"/>
    <cellStyle name="Millares 9 4" xfId="1726"/>
    <cellStyle name="Normal" xfId="0" builtinId="0"/>
    <cellStyle name="Normal 1" xfId="758"/>
    <cellStyle name="Normal 10" xfId="759"/>
    <cellStyle name="Normal 10 2" xfId="760"/>
    <cellStyle name="Normal 10 3" xfId="761"/>
    <cellStyle name="Normal 11" xfId="762"/>
    <cellStyle name="Normal 11 2" xfId="763"/>
    <cellStyle name="Normal 12" xfId="764"/>
    <cellStyle name="Normal 12 2" xfId="765"/>
    <cellStyle name="Normal 13" xfId="766"/>
    <cellStyle name="Normal 13 2" xfId="767"/>
    <cellStyle name="Normal 13 2 2" xfId="1692"/>
    <cellStyle name="Normal 13 2 2 3" xfId="1693"/>
    <cellStyle name="Normal 13 2 3" xfId="1643"/>
    <cellStyle name="Normal 13 2 4" xfId="1728"/>
    <cellStyle name="Normal 14" xfId="768"/>
    <cellStyle name="Normal 15" xfId="769"/>
    <cellStyle name="Normal 15 2" xfId="770"/>
    <cellStyle name="Normal 16" xfId="771"/>
    <cellStyle name="Normal 17" xfId="772"/>
    <cellStyle name="Normal 17 2" xfId="773"/>
    <cellStyle name="Normal 17 2 2" xfId="1644"/>
    <cellStyle name="Normal 17 2 3" xfId="1729"/>
    <cellStyle name="Normal 17 3" xfId="774"/>
    <cellStyle name="Normal 17 3 2" xfId="1645"/>
    <cellStyle name="Normal 17 3 3" xfId="1730"/>
    <cellStyle name="Normal 18" xfId="775"/>
    <cellStyle name="Normal 19" xfId="776"/>
    <cellStyle name="Normal 2" xfId="777"/>
    <cellStyle name="Normal 2 10" xfId="778"/>
    <cellStyle name="Normal 2 11" xfId="779"/>
    <cellStyle name="Normal 2 12" xfId="780"/>
    <cellStyle name="Normal 2 13" xfId="781"/>
    <cellStyle name="Normal 2 14" xfId="782"/>
    <cellStyle name="Normal 2 15" xfId="783"/>
    <cellStyle name="Normal 2 16" xfId="784"/>
    <cellStyle name="Normal 2 17" xfId="785"/>
    <cellStyle name="Normal 2 18" xfId="786"/>
    <cellStyle name="Normal 2 19" xfId="787"/>
    <cellStyle name="Normal 2 2" xfId="2"/>
    <cellStyle name="Normal 2 2 2" xfId="788"/>
    <cellStyle name="Normal 2 2 3" xfId="789"/>
    <cellStyle name="Normal 2 2 4" xfId="790"/>
    <cellStyle name="Normal 2 20" xfId="791"/>
    <cellStyle name="Normal 2 21" xfId="792"/>
    <cellStyle name="Normal 2 22" xfId="793"/>
    <cellStyle name="Normal 2 23" xfId="794"/>
    <cellStyle name="Normal 2 23 2" xfId="1600"/>
    <cellStyle name="Normal 2 23 3" xfId="1732"/>
    <cellStyle name="Normal 2 24" xfId="4"/>
    <cellStyle name="Normal 2 24 2" xfId="1691"/>
    <cellStyle name="Normal 2 25" xfId="1"/>
    <cellStyle name="Normal 2 25 2" xfId="1733"/>
    <cellStyle name="Normal 2 26" xfId="1731"/>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2 2" xfId="1647"/>
    <cellStyle name="Normal 22 2 3" xfId="1735"/>
    <cellStyle name="Normal 22 3" xfId="811"/>
    <cellStyle name="Normal 22 3 2" xfId="812"/>
    <cellStyle name="Normal 22 3 2 2" xfId="1649"/>
    <cellStyle name="Normal 22 3 2 3" xfId="1737"/>
    <cellStyle name="Normal 22 3 3" xfId="1648"/>
    <cellStyle name="Normal 22 3 4" xfId="1736"/>
    <cellStyle name="Normal 22 3_Sheet2" xfId="813"/>
    <cellStyle name="Normal 22 4" xfId="814"/>
    <cellStyle name="Normal 22 4 2" xfId="1650"/>
    <cellStyle name="Normal 22 4 3" xfId="1738"/>
    <cellStyle name="Normal 22 5" xfId="1646"/>
    <cellStyle name="Normal 22 6" xfId="1734"/>
    <cellStyle name="Normal 22_Sheet2" xfId="815"/>
    <cellStyle name="Normal 23" xfId="816"/>
    <cellStyle name="Normal 23 2" xfId="1651"/>
    <cellStyle name="Normal 23 3" xfId="1739"/>
    <cellStyle name="Normal 24" xfId="817"/>
    <cellStyle name="Normal 24 2" xfId="818"/>
    <cellStyle name="Normal 24 3" xfId="819"/>
    <cellStyle name="Normal 24 4" xfId="1652"/>
    <cellStyle name="Normal 24 5" xfId="1740"/>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 2 2" xfId="1653"/>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 2 2" xfId="1654"/>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 2 2" xfId="1655"/>
    <cellStyle name="Normal 30_Sheet2" xfId="854"/>
    <cellStyle name="Normal 31" xfId="855"/>
    <cellStyle name="Normal 31 2" xfId="856"/>
    <cellStyle name="Normal 31 2 2" xfId="1656"/>
    <cellStyle name="Normal 31_Sheet2" xfId="857"/>
    <cellStyle name="Normal 32" xfId="858"/>
    <cellStyle name="Normal 32 2" xfId="859"/>
    <cellStyle name="Normal 32 2 2" xfId="1657"/>
    <cellStyle name="Normal 32_Sheet2" xfId="860"/>
    <cellStyle name="Normal 33" xfId="861"/>
    <cellStyle name="Normal 33 2" xfId="862"/>
    <cellStyle name="Normal 33 2 2" xfId="1658"/>
    <cellStyle name="Normal 33_Sheet2" xfId="863"/>
    <cellStyle name="Normal 34" xfId="864"/>
    <cellStyle name="Normal 34 2" xfId="865"/>
    <cellStyle name="Normal 34 2 2" xfId="1659"/>
    <cellStyle name="Normal 34_Sheet2" xfId="866"/>
    <cellStyle name="Normal 35" xfId="867"/>
    <cellStyle name="Normal 35 2" xfId="868"/>
    <cellStyle name="Normal 35 2 2" xfId="1660"/>
    <cellStyle name="Normal 35_Sheet2" xfId="869"/>
    <cellStyle name="Normal 36" xfId="870"/>
    <cellStyle name="Normal 36 2" xfId="871"/>
    <cellStyle name="Normal 36 2 2" xfId="1661"/>
    <cellStyle name="Normal 36_Sheet2" xfId="872"/>
    <cellStyle name="Normal 37" xfId="873"/>
    <cellStyle name="Normal 37 2" xfId="874"/>
    <cellStyle name="Normal 37 2 2" xfId="1662"/>
    <cellStyle name="Normal 37_Sheet2" xfId="875"/>
    <cellStyle name="Normal 38" xfId="876"/>
    <cellStyle name="Normal 38 2" xfId="877"/>
    <cellStyle name="Normal 38 2 2" xfId="1663"/>
    <cellStyle name="Normal 38_Sheet2" xfId="878"/>
    <cellStyle name="Normal 39" xfId="879"/>
    <cellStyle name="Normal 39 2" xfId="880"/>
    <cellStyle name="Normal 39 2 2" xfId="1664"/>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 2 2" xfId="1665"/>
    <cellStyle name="Normal 40_Sheet2" xfId="892"/>
    <cellStyle name="Normal 41" xfId="893"/>
    <cellStyle name="Normal 41 2" xfId="894"/>
    <cellStyle name="Normal 41 2 2" xfId="1666"/>
    <cellStyle name="Normal 41_Sheet2" xfId="895"/>
    <cellStyle name="Normal 42" xfId="896"/>
    <cellStyle name="Normal 42 2" xfId="897"/>
    <cellStyle name="Normal 42 2 2" xfId="1667"/>
    <cellStyle name="Normal 42_Sheet2" xfId="898"/>
    <cellStyle name="Normal 43" xfId="899"/>
    <cellStyle name="Normal 43 2" xfId="900"/>
    <cellStyle name="Normal 43 2 2" xfId="1668"/>
    <cellStyle name="Normal 43_Sheet2" xfId="901"/>
    <cellStyle name="Normal 44" xfId="902"/>
    <cellStyle name="Normal 44 2" xfId="903"/>
    <cellStyle name="Normal 44 2 2" xfId="1669"/>
    <cellStyle name="Normal 44_Sheet2" xfId="904"/>
    <cellStyle name="Normal 45" xfId="905"/>
    <cellStyle name="Normal 45 2" xfId="906"/>
    <cellStyle name="Normal 45 2 2" xfId="1670"/>
    <cellStyle name="Normal 45_Sheet2" xfId="907"/>
    <cellStyle name="Normal 46" xfId="908"/>
    <cellStyle name="Normal 46 2" xfId="909"/>
    <cellStyle name="Normal 46 2 2" xfId="1671"/>
    <cellStyle name="Normal 46_Sheet2" xfId="910"/>
    <cellStyle name="Normal 47" xfId="911"/>
    <cellStyle name="Normal 47 2" xfId="912"/>
    <cellStyle name="Normal 47 2 2" xfId="1672"/>
    <cellStyle name="Normal 47_Sheet2" xfId="913"/>
    <cellStyle name="Normal 48" xfId="914"/>
    <cellStyle name="Normal 48 2" xfId="915"/>
    <cellStyle name="Normal 48 2 2" xfId="1673"/>
    <cellStyle name="Normal 48_Sheet2" xfId="916"/>
    <cellStyle name="Normal 49" xfId="917"/>
    <cellStyle name="Normal 49 2" xfId="918"/>
    <cellStyle name="Normal 49 2 2" xfId="1674"/>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 2 2" xfId="1675"/>
    <cellStyle name="Normal 50_Sheet2" xfId="927"/>
    <cellStyle name="Normal 51" xfId="928"/>
    <cellStyle name="Normal 51 2" xfId="929"/>
    <cellStyle name="Normal 51 2 2" xfId="1676"/>
    <cellStyle name="Normal 51_Sheet2" xfId="930"/>
    <cellStyle name="Normal 52" xfId="931"/>
    <cellStyle name="Normal 52 2" xfId="932"/>
    <cellStyle name="Normal 52 2 2" xfId="1677"/>
    <cellStyle name="Normal 52_Sheet2" xfId="933"/>
    <cellStyle name="Normal 53" xfId="934"/>
    <cellStyle name="Normal 53 2" xfId="935"/>
    <cellStyle name="Normal 53 2 2" xfId="1678"/>
    <cellStyle name="Normal 53_Sheet2" xfId="936"/>
    <cellStyle name="Normal 54" xfId="937"/>
    <cellStyle name="Normal 54 2" xfId="938"/>
    <cellStyle name="Normal 54 2 2" xfId="1679"/>
    <cellStyle name="Normal 54_Sheet2" xfId="939"/>
    <cellStyle name="Normal 55" xfId="940"/>
    <cellStyle name="Normal 55 2" xfId="1694"/>
    <cellStyle name="Normal 55 4" xfId="1698"/>
    <cellStyle name="Normal 55 5" xfId="1697"/>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2 2" xfId="1680"/>
    <cellStyle name="Normal 61 2 3" xfId="1742"/>
    <cellStyle name="Normal 61 3" xfId="952"/>
    <cellStyle name="Normal 61 3 2" xfId="1695"/>
    <cellStyle name="Normal 61 3 3" xfId="1743"/>
    <cellStyle name="Normal 61 4" xfId="1601"/>
    <cellStyle name="Normal 61 5" xfId="1741"/>
    <cellStyle name="Normal 62" xfId="3"/>
    <cellStyle name="Normal 63" xfId="953"/>
    <cellStyle name="Normal 63 2" xfId="954"/>
    <cellStyle name="Normal 63 2 2" xfId="1682"/>
    <cellStyle name="Normal 63 2 3" xfId="1745"/>
    <cellStyle name="Normal 63 3" xfId="1681"/>
    <cellStyle name="Normal 63 4" xfId="1744"/>
    <cellStyle name="Normal 64" xfId="955"/>
    <cellStyle name="Normal 64 2" xfId="1683"/>
    <cellStyle name="Normal 64 3" xfId="1746"/>
    <cellStyle name="Normal 65" xfId="956"/>
    <cellStyle name="Normal 65 2" xfId="1689"/>
    <cellStyle name="Normal 65 3" xfId="1747"/>
    <cellStyle name="Normal 66" xfId="1599"/>
    <cellStyle name="Normal 66 2" xfId="1696"/>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2 3 2" xfId="1690"/>
    <cellStyle name="Percent 3" xfId="1375"/>
    <cellStyle name="Percent 3 2" xfId="1376"/>
    <cellStyle name="Percent 3 2 2" xfId="1684"/>
    <cellStyle name="Percent 3 2 3" xfId="1748"/>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2 2 2" xfId="1685"/>
    <cellStyle name="Porcentual 4 2 2 3" xfId="1749"/>
    <cellStyle name="Porcentual 4 3" xfId="1392"/>
    <cellStyle name="Porcentual 4 3 2" xfId="1393"/>
    <cellStyle name="Porcentual 4 3 2 2" xfId="1686"/>
    <cellStyle name="Porcentual 4 3 2 3" xfId="1750"/>
    <cellStyle name="Porcentual 5" xfId="1394"/>
    <cellStyle name="Porcentual 5 2" xfId="1395"/>
    <cellStyle name="Porcentual 6" xfId="1396"/>
    <cellStyle name="Porcentual 6 2" xfId="1397"/>
    <cellStyle name="Porcentual 7" xfId="1398"/>
    <cellStyle name="Porcentual 7 2" xfId="1399"/>
    <cellStyle name="Porcentual 7 2 2" xfId="1687"/>
    <cellStyle name="Porcentual 7 2 3" xfId="1751"/>
    <cellStyle name="Porcentual 8" xfId="1400"/>
    <cellStyle name="Porcentual 8 2" xfId="1401"/>
    <cellStyle name="Porcentual 8 2 2" xfId="1688"/>
    <cellStyle name="Porcentual 8 2 3" xfId="1752"/>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164353</xdr:colOff>
      <xdr:row>0</xdr:row>
      <xdr:rowOff>0</xdr:rowOff>
    </xdr:from>
    <xdr:to>
      <xdr:col>2</xdr:col>
      <xdr:colOff>508000</xdr:colOff>
      <xdr:row>0</xdr:row>
      <xdr:rowOff>720436</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4353" y="0"/>
          <a:ext cx="2330823" cy="720436"/>
        </a:xfrm>
        <a:prstGeom prst="rect">
          <a:avLst/>
        </a:prstGeom>
      </xdr:spPr>
    </xdr:pic>
    <xdr:clientData/>
  </xdr:twoCellAnchor>
  <xdr:twoCellAnchor editAs="oneCell">
    <xdr:from>
      <xdr:col>0</xdr:col>
      <xdr:colOff>0</xdr:colOff>
      <xdr:row>0</xdr:row>
      <xdr:rowOff>0</xdr:rowOff>
    </xdr:from>
    <xdr:to>
      <xdr:col>2</xdr:col>
      <xdr:colOff>1447800</xdr:colOff>
      <xdr:row>1</xdr:row>
      <xdr:rowOff>9524</xdr:rowOff>
    </xdr:to>
    <xdr:pic>
      <xdr:nvPicPr>
        <xdr:cNvPr id="3" name="Imagen 4">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967467"/>
        </a:xfrm>
        <a:prstGeom prst="rect">
          <a:avLst/>
        </a:prstGeom>
      </xdr:spPr>
    </xdr:pic>
    <xdr:clientData/>
  </xdr:twoCellAnchor>
  <xdr:twoCellAnchor>
    <xdr:from>
      <xdr:col>0</xdr:col>
      <xdr:colOff>0</xdr:colOff>
      <xdr:row>1</xdr:row>
      <xdr:rowOff>0</xdr:rowOff>
    </xdr:from>
    <xdr:to>
      <xdr:col>18</xdr:col>
      <xdr:colOff>15240</xdr:colOff>
      <xdr:row>1</xdr:row>
      <xdr:rowOff>152400</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0" y="830580"/>
          <a:ext cx="2375916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44823</xdr:rowOff>
    </xdr:from>
    <xdr:to>
      <xdr:col>2</xdr:col>
      <xdr:colOff>283882</xdr:colOff>
      <xdr:row>1</xdr:row>
      <xdr:rowOff>18200</xdr:rowOff>
    </xdr:to>
    <xdr:pic>
      <xdr:nvPicPr>
        <xdr:cNvPr id="5" name="Imagen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4823"/>
          <a:ext cx="2330823" cy="720436"/>
        </a:xfrm>
        <a:prstGeom prst="rect">
          <a:avLst/>
        </a:prstGeom>
      </xdr:spPr>
    </xdr:pic>
    <xdr:clientData/>
  </xdr:twoCellAnchor>
  <xdr:twoCellAnchor>
    <xdr:from>
      <xdr:col>0</xdr:col>
      <xdr:colOff>0</xdr:colOff>
      <xdr:row>0</xdr:row>
      <xdr:rowOff>732118</xdr:rowOff>
    </xdr:from>
    <xdr:to>
      <xdr:col>18</xdr:col>
      <xdr:colOff>14942</xdr:colOff>
      <xdr:row>1</xdr:row>
      <xdr:rowOff>152400</xdr:rowOff>
    </xdr:to>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0" y="732118"/>
          <a:ext cx="16898471" cy="1673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14941</xdr:colOff>
      <xdr:row>0</xdr:row>
      <xdr:rowOff>14942</xdr:rowOff>
    </xdr:from>
    <xdr:to>
      <xdr:col>2</xdr:col>
      <xdr:colOff>298823</xdr:colOff>
      <xdr:row>0</xdr:row>
      <xdr:rowOff>735378</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942"/>
          <a:ext cx="2330823" cy="720436"/>
        </a:xfrm>
        <a:prstGeom prst="rect">
          <a:avLst/>
        </a:prstGeom>
      </xdr:spPr>
    </xdr:pic>
    <xdr:clientData/>
  </xdr:twoCellAnchor>
  <xdr:twoCellAnchor>
    <xdr:from>
      <xdr:col>0</xdr:col>
      <xdr:colOff>0</xdr:colOff>
      <xdr:row>0</xdr:row>
      <xdr:rowOff>732118</xdr:rowOff>
    </xdr:from>
    <xdr:to>
      <xdr:col>18</xdr:col>
      <xdr:colOff>29882</xdr:colOff>
      <xdr:row>1</xdr:row>
      <xdr:rowOff>152400</xdr:rowOff>
    </xdr:to>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0" y="732118"/>
          <a:ext cx="16510000" cy="1673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403411</xdr:colOff>
      <xdr:row>0</xdr:row>
      <xdr:rowOff>720436</xdr:rowOff>
    </xdr:to>
    <xdr:pic>
      <xdr:nvPicPr>
        <xdr:cNvPr id="5" name="Imagen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30823" cy="720436"/>
        </a:xfrm>
        <a:prstGeom prst="rect">
          <a:avLst/>
        </a:prstGeom>
      </xdr:spPr>
    </xdr:pic>
    <xdr:clientData/>
  </xdr:twoCellAnchor>
  <xdr:twoCellAnchor>
    <xdr:from>
      <xdr:col>0</xdr:col>
      <xdr:colOff>0</xdr:colOff>
      <xdr:row>0</xdr:row>
      <xdr:rowOff>732118</xdr:rowOff>
    </xdr:from>
    <xdr:to>
      <xdr:col>18</xdr:col>
      <xdr:colOff>14941</xdr:colOff>
      <xdr:row>1</xdr:row>
      <xdr:rowOff>152400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0" y="732118"/>
          <a:ext cx="16793882" cy="1673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298823</xdr:colOff>
      <xdr:row>0</xdr:row>
      <xdr:rowOff>720436</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30823" cy="720436"/>
        </a:xfrm>
        <a:prstGeom prst="rect">
          <a:avLst/>
        </a:prstGeom>
      </xdr:spPr>
    </xdr:pic>
    <xdr:clientData/>
  </xdr:twoCellAnchor>
  <xdr:twoCellAnchor>
    <xdr:from>
      <xdr:col>0</xdr:col>
      <xdr:colOff>0</xdr:colOff>
      <xdr:row>1</xdr:row>
      <xdr:rowOff>0</xdr:rowOff>
    </xdr:from>
    <xdr:to>
      <xdr:col>18</xdr:col>
      <xdr:colOff>14942</xdr:colOff>
      <xdr:row>1</xdr:row>
      <xdr:rowOff>152400</xdr:rowOff>
    </xdr:to>
    <xdr:sp macro="" textlink="">
      <xdr:nvSpPr>
        <xdr:cNvPr id="3" name="CuadroTexto 2">
          <a:extLst>
            <a:ext uri="{FF2B5EF4-FFF2-40B4-BE49-F238E27FC236}">
              <a16:creationId xmlns:a16="http://schemas.microsoft.com/office/drawing/2014/main" id="{00000000-0008-0000-0600-000003000000}"/>
            </a:ext>
          </a:extLst>
        </xdr:cNvPr>
        <xdr:cNvSpPr txBox="1"/>
      </xdr:nvSpPr>
      <xdr:spPr>
        <a:xfrm>
          <a:off x="0" y="747059"/>
          <a:ext cx="16988118"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268941</xdr:colOff>
      <xdr:row>0</xdr:row>
      <xdr:rowOff>720436</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30823" cy="720436"/>
        </a:xfrm>
        <a:prstGeom prst="rect">
          <a:avLst/>
        </a:prstGeom>
      </xdr:spPr>
    </xdr:pic>
    <xdr:clientData/>
  </xdr:twoCellAnchor>
  <xdr:twoCellAnchor>
    <xdr:from>
      <xdr:col>0</xdr:col>
      <xdr:colOff>0</xdr:colOff>
      <xdr:row>0</xdr:row>
      <xdr:rowOff>732118</xdr:rowOff>
    </xdr:from>
    <xdr:to>
      <xdr:col>18</xdr:col>
      <xdr:colOff>14941</xdr:colOff>
      <xdr:row>1</xdr:row>
      <xdr:rowOff>152400</xdr:rowOff>
    </xdr:to>
    <xdr:sp macro="" textlink="">
      <xdr:nvSpPr>
        <xdr:cNvPr id="3" name="CuadroTexto 2">
          <a:extLst>
            <a:ext uri="{FF2B5EF4-FFF2-40B4-BE49-F238E27FC236}">
              <a16:creationId xmlns:a16="http://schemas.microsoft.com/office/drawing/2014/main" id="{00000000-0008-0000-0700-000003000000}"/>
            </a:ext>
          </a:extLst>
        </xdr:cNvPr>
        <xdr:cNvSpPr txBox="1"/>
      </xdr:nvSpPr>
      <xdr:spPr>
        <a:xfrm>
          <a:off x="0" y="732118"/>
          <a:ext cx="17003059" cy="1673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29882</xdr:rowOff>
    </xdr:from>
    <xdr:to>
      <xdr:col>2</xdr:col>
      <xdr:colOff>403411</xdr:colOff>
      <xdr:row>1</xdr:row>
      <xdr:rowOff>3259</xdr:rowOff>
    </xdr:to>
    <xdr:pic>
      <xdr:nvPicPr>
        <xdr:cNvPr id="5" name="Imagen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9882"/>
          <a:ext cx="2330823" cy="720436"/>
        </a:xfrm>
        <a:prstGeom prst="rect">
          <a:avLst/>
        </a:prstGeom>
      </xdr:spPr>
    </xdr:pic>
    <xdr:clientData/>
  </xdr:twoCellAnchor>
  <xdr:twoCellAnchor>
    <xdr:from>
      <xdr:col>0</xdr:col>
      <xdr:colOff>0</xdr:colOff>
      <xdr:row>0</xdr:row>
      <xdr:rowOff>732118</xdr:rowOff>
    </xdr:from>
    <xdr:to>
      <xdr:col>18</xdr:col>
      <xdr:colOff>0</xdr:colOff>
      <xdr:row>1</xdr:row>
      <xdr:rowOff>152400</xdr:rowOff>
    </xdr:to>
    <xdr:sp macro="" textlink="">
      <xdr:nvSpPr>
        <xdr:cNvPr id="3" name="CuadroTexto 2">
          <a:extLst>
            <a:ext uri="{FF2B5EF4-FFF2-40B4-BE49-F238E27FC236}">
              <a16:creationId xmlns:a16="http://schemas.microsoft.com/office/drawing/2014/main" id="{00000000-0008-0000-0800-000003000000}"/>
            </a:ext>
          </a:extLst>
        </xdr:cNvPr>
        <xdr:cNvSpPr txBox="1"/>
      </xdr:nvSpPr>
      <xdr:spPr>
        <a:xfrm>
          <a:off x="0" y="732118"/>
          <a:ext cx="16973176" cy="1673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14941</xdr:rowOff>
    </xdr:from>
    <xdr:to>
      <xdr:col>2</xdr:col>
      <xdr:colOff>298823</xdr:colOff>
      <xdr:row>0</xdr:row>
      <xdr:rowOff>735377</xdr:rowOff>
    </xdr:to>
    <xdr:pic>
      <xdr:nvPicPr>
        <xdr:cNvPr id="5" name="Imagen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4941"/>
          <a:ext cx="2330823" cy="720436"/>
        </a:xfrm>
        <a:prstGeom prst="rect">
          <a:avLst/>
        </a:prstGeom>
      </xdr:spPr>
    </xdr:pic>
    <xdr:clientData/>
  </xdr:twoCellAnchor>
  <xdr:twoCellAnchor>
    <xdr:from>
      <xdr:col>0</xdr:col>
      <xdr:colOff>0</xdr:colOff>
      <xdr:row>1</xdr:row>
      <xdr:rowOff>0</xdr:rowOff>
    </xdr:from>
    <xdr:to>
      <xdr:col>18</xdr:col>
      <xdr:colOff>29882</xdr:colOff>
      <xdr:row>1</xdr:row>
      <xdr:rowOff>152400</xdr:rowOff>
    </xdr:to>
    <xdr:sp macro="" textlink="">
      <xdr:nvSpPr>
        <xdr:cNvPr id="3" name="CuadroTexto 2">
          <a:extLst>
            <a:ext uri="{FF2B5EF4-FFF2-40B4-BE49-F238E27FC236}">
              <a16:creationId xmlns:a16="http://schemas.microsoft.com/office/drawing/2014/main" id="{00000000-0008-0000-0900-000003000000}"/>
            </a:ext>
          </a:extLst>
        </xdr:cNvPr>
        <xdr:cNvSpPr txBox="1"/>
      </xdr:nvSpPr>
      <xdr:spPr>
        <a:xfrm>
          <a:off x="0" y="747059"/>
          <a:ext cx="16943294"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313764</xdr:colOff>
      <xdr:row>0</xdr:row>
      <xdr:rowOff>720436</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30823" cy="720436"/>
        </a:xfrm>
        <a:prstGeom prst="rect">
          <a:avLst/>
        </a:prstGeom>
      </xdr:spPr>
    </xdr:pic>
    <xdr:clientData/>
  </xdr:twoCellAnchor>
  <xdr:twoCellAnchor>
    <xdr:from>
      <xdr:col>0</xdr:col>
      <xdr:colOff>0</xdr:colOff>
      <xdr:row>1</xdr:row>
      <xdr:rowOff>0</xdr:rowOff>
    </xdr:from>
    <xdr:to>
      <xdr:col>18</xdr:col>
      <xdr:colOff>0</xdr:colOff>
      <xdr:row>1</xdr:row>
      <xdr:rowOff>152400</xdr:rowOff>
    </xdr:to>
    <xdr:sp macro="" textlink="">
      <xdr:nvSpPr>
        <xdr:cNvPr id="3" name="CuadroTexto 2">
          <a:extLst>
            <a:ext uri="{FF2B5EF4-FFF2-40B4-BE49-F238E27FC236}">
              <a16:creationId xmlns:a16="http://schemas.microsoft.com/office/drawing/2014/main" id="{00000000-0008-0000-0A00-000003000000}"/>
            </a:ext>
          </a:extLst>
        </xdr:cNvPr>
        <xdr:cNvSpPr txBox="1"/>
      </xdr:nvSpPr>
      <xdr:spPr>
        <a:xfrm>
          <a:off x="0" y="747059"/>
          <a:ext cx="16913412"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K45"/>
  <sheetViews>
    <sheetView tabSelected="1" workbookViewId="0">
      <selection activeCell="D7" sqref="D7"/>
    </sheetView>
  </sheetViews>
  <sheetFormatPr baseColWidth="10" defaultColWidth="8.69921875" defaultRowHeight="15.6" x14ac:dyDescent="0.3"/>
  <cols>
    <col min="1" max="1" width="8.69921875" style="1"/>
    <col min="2" max="2" width="7.69921875" style="1" customWidth="1"/>
    <col min="3" max="3" width="43.19921875" style="1" customWidth="1"/>
    <col min="4" max="4" width="36.69921875" style="1" bestFit="1" customWidth="1"/>
    <col min="5" max="16384" width="8.69921875" style="1"/>
  </cols>
  <sheetData>
    <row r="2" spans="1:11" ht="18" x14ac:dyDescent="0.35">
      <c r="B2" s="2" t="s">
        <v>0</v>
      </c>
      <c r="C2" s="3"/>
      <c r="D2" s="3"/>
      <c r="E2" s="3"/>
      <c r="F2" s="3"/>
      <c r="G2" s="3"/>
      <c r="H2" s="3"/>
      <c r="I2" s="3"/>
      <c r="J2" s="3"/>
      <c r="K2" s="3"/>
    </row>
    <row r="3" spans="1:11" ht="18" x14ac:dyDescent="0.35">
      <c r="B3" s="83" t="s">
        <v>73</v>
      </c>
      <c r="C3" s="83"/>
      <c r="D3" s="68" t="s">
        <v>74</v>
      </c>
      <c r="E3" s="68"/>
      <c r="F3" s="68"/>
      <c r="G3" s="68"/>
      <c r="H3" s="68"/>
      <c r="I3" s="68"/>
      <c r="J3" s="68"/>
      <c r="K3" s="68"/>
    </row>
    <row r="4" spans="1:11" ht="18" x14ac:dyDescent="0.35">
      <c r="A4" s="4"/>
      <c r="B4" s="4" t="s">
        <v>1</v>
      </c>
      <c r="C4" s="4"/>
      <c r="D4" s="70" t="s">
        <v>75</v>
      </c>
      <c r="E4" s="4"/>
      <c r="F4" s="4"/>
      <c r="G4" s="4"/>
      <c r="H4" s="4"/>
      <c r="I4" s="4"/>
      <c r="J4" s="4"/>
      <c r="K4" s="4"/>
    </row>
    <row r="5" spans="1:11" ht="55.95" customHeight="1" x14ac:dyDescent="0.35">
      <c r="A5" s="4"/>
      <c r="B5" s="84" t="s">
        <v>77</v>
      </c>
      <c r="C5" s="84"/>
      <c r="D5" s="70" t="s">
        <v>76</v>
      </c>
      <c r="E5" s="4"/>
      <c r="F5" s="4"/>
      <c r="G5" s="4"/>
      <c r="H5" s="4"/>
      <c r="I5" s="4"/>
      <c r="J5" s="4"/>
      <c r="K5" s="4"/>
    </row>
    <row r="6" spans="1:11" ht="18" x14ac:dyDescent="0.35">
      <c r="A6" s="4"/>
      <c r="B6" s="4"/>
      <c r="C6" s="4" t="s">
        <v>2</v>
      </c>
      <c r="D6" s="4"/>
      <c r="E6" s="4"/>
      <c r="F6" s="4"/>
      <c r="G6" s="4"/>
      <c r="H6" s="4"/>
      <c r="I6" s="4"/>
      <c r="J6" s="4"/>
      <c r="K6" s="4"/>
    </row>
    <row r="7" spans="1:11" ht="18" x14ac:dyDescent="0.35">
      <c r="A7" s="4"/>
      <c r="B7" s="4"/>
      <c r="C7" s="4" t="s">
        <v>71</v>
      </c>
      <c r="D7" s="4"/>
      <c r="E7" s="4"/>
      <c r="F7" s="4"/>
      <c r="G7" s="4"/>
      <c r="H7" s="4"/>
      <c r="I7" s="4"/>
      <c r="J7" s="4"/>
      <c r="K7" s="4"/>
    </row>
    <row r="8" spans="1:11" ht="18" x14ac:dyDescent="0.35">
      <c r="A8" s="4"/>
      <c r="B8" s="4"/>
      <c r="C8" s="4" t="s">
        <v>3</v>
      </c>
      <c r="D8" s="4"/>
      <c r="E8" s="4"/>
      <c r="F8" s="4"/>
      <c r="G8" s="4"/>
      <c r="H8" s="4"/>
      <c r="I8" s="4"/>
      <c r="J8" s="4"/>
      <c r="K8" s="4"/>
    </row>
    <row r="9" spans="1:11" ht="18" x14ac:dyDescent="0.35">
      <c r="A9" s="4"/>
      <c r="B9" s="4"/>
      <c r="C9" s="4" t="s">
        <v>4</v>
      </c>
      <c r="D9" s="4"/>
      <c r="E9" s="4"/>
      <c r="F9" s="4"/>
      <c r="G9" s="4"/>
      <c r="H9" s="4"/>
      <c r="I9" s="4"/>
      <c r="J9" s="4"/>
      <c r="K9" s="4"/>
    </row>
    <row r="10" spans="1:11" ht="18" x14ac:dyDescent="0.35">
      <c r="A10" s="4"/>
      <c r="B10" s="4"/>
      <c r="C10" s="4" t="s">
        <v>5</v>
      </c>
      <c r="D10" s="4"/>
      <c r="E10" s="4"/>
      <c r="F10" s="4"/>
      <c r="G10" s="4"/>
      <c r="H10" s="4"/>
      <c r="I10" s="4"/>
      <c r="J10" s="4"/>
      <c r="K10" s="4"/>
    </row>
    <row r="11" spans="1:11" ht="18" x14ac:dyDescent="0.35">
      <c r="A11" s="4"/>
      <c r="B11" s="4"/>
      <c r="C11" s="4" t="s">
        <v>6</v>
      </c>
      <c r="D11" s="4"/>
      <c r="E11" s="4"/>
      <c r="F11" s="4"/>
      <c r="G11" s="4"/>
      <c r="H11" s="4"/>
      <c r="I11" s="4"/>
      <c r="J11" s="4"/>
      <c r="K11" s="4"/>
    </row>
    <row r="12" spans="1:11" ht="18" x14ac:dyDescent="0.35">
      <c r="A12" s="4"/>
      <c r="B12" s="4"/>
      <c r="C12" s="4" t="s">
        <v>7</v>
      </c>
      <c r="D12" s="4"/>
      <c r="E12" s="4"/>
      <c r="F12" s="4"/>
      <c r="G12" s="4"/>
      <c r="H12" s="4"/>
      <c r="I12" s="4"/>
      <c r="J12" s="4"/>
      <c r="K12" s="4"/>
    </row>
    <row r="13" spans="1:11" ht="18" x14ac:dyDescent="0.35">
      <c r="A13" s="4"/>
      <c r="B13" s="4"/>
      <c r="C13" s="4" t="s">
        <v>8</v>
      </c>
      <c r="D13" s="4"/>
      <c r="E13" s="4"/>
      <c r="F13" s="4"/>
      <c r="G13" s="4"/>
      <c r="H13" s="4"/>
      <c r="I13" s="4"/>
      <c r="J13" s="4"/>
      <c r="K13" s="4"/>
    </row>
    <row r="14" spans="1:11" ht="18" x14ac:dyDescent="0.35">
      <c r="A14" s="4"/>
      <c r="B14" s="69" t="s">
        <v>78</v>
      </c>
      <c r="C14" s="4"/>
      <c r="D14" s="4"/>
      <c r="E14" s="4"/>
    </row>
    <row r="15" spans="1:11" ht="18.600000000000001" thickBot="1" x14ac:dyDescent="0.4">
      <c r="A15" s="4"/>
      <c r="B15" s="4"/>
      <c r="C15" s="4"/>
      <c r="D15" s="4"/>
      <c r="E15" s="4"/>
    </row>
    <row r="16" spans="1:11" ht="148.19999999999999" customHeight="1" thickBot="1" x14ac:dyDescent="0.4">
      <c r="A16" s="4"/>
      <c r="B16" s="71" t="s">
        <v>54</v>
      </c>
      <c r="C16" s="72"/>
      <c r="D16" s="72"/>
      <c r="E16" s="72"/>
      <c r="F16" s="72"/>
      <c r="G16" s="72"/>
      <c r="H16" s="72"/>
      <c r="I16" s="72"/>
      <c r="J16" s="72"/>
      <c r="K16" s="73"/>
    </row>
    <row r="17" spans="1:11" ht="18" x14ac:dyDescent="0.35">
      <c r="A17" s="4"/>
      <c r="B17" s="60"/>
      <c r="C17" s="61"/>
      <c r="D17" s="61"/>
      <c r="E17" s="61"/>
      <c r="F17" s="61"/>
      <c r="G17" s="61"/>
      <c r="H17" s="61"/>
      <c r="I17" s="61"/>
      <c r="J17" s="61"/>
      <c r="K17" s="62"/>
    </row>
    <row r="18" spans="1:11" ht="35.549999999999997" customHeight="1" x14ac:dyDescent="0.35">
      <c r="A18" s="4"/>
      <c r="B18" s="74" t="s">
        <v>55</v>
      </c>
      <c r="C18" s="75"/>
      <c r="D18" s="75"/>
      <c r="E18" s="75"/>
      <c r="F18" s="75"/>
      <c r="G18" s="75"/>
      <c r="H18" s="75"/>
      <c r="I18" s="75"/>
      <c r="J18" s="75"/>
      <c r="K18" s="76"/>
    </row>
    <row r="19" spans="1:11" ht="36.450000000000003" customHeight="1" x14ac:dyDescent="0.35">
      <c r="A19" s="4"/>
      <c r="B19" s="77" t="s">
        <v>72</v>
      </c>
      <c r="C19" s="78"/>
      <c r="D19" s="78"/>
      <c r="E19" s="78"/>
      <c r="F19" s="78"/>
      <c r="G19" s="78"/>
      <c r="H19" s="78"/>
      <c r="I19" s="78"/>
      <c r="J19" s="78"/>
      <c r="K19" s="79"/>
    </row>
    <row r="20" spans="1:11" ht="18" x14ac:dyDescent="0.35">
      <c r="A20" s="4"/>
      <c r="B20" s="63"/>
      <c r="C20" s="64"/>
      <c r="D20" s="64"/>
      <c r="E20" s="64"/>
      <c r="F20" s="64"/>
      <c r="G20" s="64"/>
      <c r="H20" s="64"/>
      <c r="I20" s="64"/>
      <c r="J20" s="64"/>
      <c r="K20" s="65"/>
    </row>
    <row r="21" spans="1:11" ht="18.600000000000001" thickBot="1" x14ac:dyDescent="0.4">
      <c r="A21" s="4"/>
      <c r="B21" s="80" t="s">
        <v>56</v>
      </c>
      <c r="C21" s="81"/>
      <c r="D21" s="81"/>
      <c r="E21" s="81"/>
      <c r="F21" s="81"/>
      <c r="G21" s="81"/>
      <c r="H21" s="81"/>
      <c r="I21" s="81"/>
      <c r="J21" s="81"/>
      <c r="K21" s="82"/>
    </row>
    <row r="22" spans="1:11" ht="18" x14ac:dyDescent="0.35">
      <c r="A22" s="4"/>
      <c r="B22" s="66"/>
      <c r="C22" s="66"/>
      <c r="D22" s="66"/>
      <c r="E22" s="66"/>
      <c r="F22" s="67"/>
      <c r="G22" s="67"/>
      <c r="H22" s="67"/>
      <c r="I22" s="67"/>
      <c r="J22" s="67"/>
      <c r="K22" s="67"/>
    </row>
    <row r="23" spans="1:11" ht="18" x14ac:dyDescent="0.35">
      <c r="A23" s="4"/>
      <c r="B23" s="66"/>
      <c r="C23" s="66"/>
      <c r="D23" s="66"/>
      <c r="E23" s="66"/>
      <c r="F23" s="67"/>
      <c r="G23" s="67"/>
      <c r="H23" s="67"/>
      <c r="I23" s="67"/>
      <c r="J23" s="67"/>
      <c r="K23" s="67"/>
    </row>
    <row r="24" spans="1:11" ht="18" x14ac:dyDescent="0.35">
      <c r="A24" s="4"/>
      <c r="B24" s="66"/>
      <c r="C24" s="66"/>
      <c r="D24" s="66"/>
      <c r="E24" s="66"/>
      <c r="F24" s="67"/>
      <c r="G24" s="67"/>
      <c r="H24" s="67"/>
      <c r="I24" s="67"/>
      <c r="J24" s="67"/>
      <c r="K24" s="67"/>
    </row>
    <row r="25" spans="1:11" ht="18" x14ac:dyDescent="0.35">
      <c r="A25" s="4"/>
      <c r="B25" s="66"/>
      <c r="C25" s="66"/>
      <c r="D25" s="66"/>
      <c r="E25" s="66"/>
      <c r="F25" s="67"/>
      <c r="G25" s="67"/>
      <c r="H25" s="67"/>
      <c r="I25" s="67"/>
      <c r="J25" s="67"/>
      <c r="K25" s="67"/>
    </row>
    <row r="26" spans="1:11" ht="18" x14ac:dyDescent="0.35">
      <c r="A26" s="4"/>
      <c r="B26" s="66"/>
      <c r="C26" s="66"/>
      <c r="D26" s="66"/>
      <c r="E26" s="66"/>
      <c r="F26" s="67"/>
      <c r="G26" s="67"/>
      <c r="H26" s="67"/>
      <c r="I26" s="67"/>
      <c r="J26" s="67"/>
      <c r="K26" s="67"/>
    </row>
    <row r="27" spans="1:11" ht="18" x14ac:dyDescent="0.35">
      <c r="A27" s="4"/>
      <c r="B27" s="66"/>
      <c r="C27" s="66"/>
      <c r="D27" s="66"/>
      <c r="E27" s="66"/>
      <c r="F27" s="67"/>
      <c r="G27" s="67"/>
      <c r="H27" s="67"/>
      <c r="I27" s="67"/>
      <c r="J27" s="67"/>
      <c r="K27" s="67"/>
    </row>
    <row r="28" spans="1:11" ht="18" x14ac:dyDescent="0.35">
      <c r="A28" s="4"/>
      <c r="B28" s="66"/>
      <c r="C28" s="66"/>
      <c r="D28" s="66"/>
      <c r="E28" s="66"/>
      <c r="F28" s="67"/>
      <c r="G28" s="67"/>
      <c r="H28" s="67"/>
      <c r="I28" s="67"/>
      <c r="J28" s="67"/>
      <c r="K28" s="67"/>
    </row>
    <row r="29" spans="1:11" ht="18" x14ac:dyDescent="0.35">
      <c r="A29" s="4"/>
      <c r="B29" s="66"/>
      <c r="C29" s="66"/>
      <c r="D29" s="66"/>
      <c r="E29" s="66"/>
      <c r="F29" s="67"/>
      <c r="G29" s="67"/>
      <c r="H29" s="67"/>
      <c r="I29" s="67"/>
      <c r="J29" s="67"/>
      <c r="K29" s="67"/>
    </row>
    <row r="30" spans="1:11" ht="18" x14ac:dyDescent="0.35">
      <c r="A30" s="4"/>
      <c r="B30" s="66"/>
      <c r="C30" s="66"/>
      <c r="D30" s="66"/>
      <c r="E30" s="66"/>
      <c r="F30" s="67"/>
      <c r="G30" s="67"/>
      <c r="H30" s="67"/>
      <c r="I30" s="67"/>
      <c r="J30" s="67"/>
      <c r="K30" s="67"/>
    </row>
    <row r="31" spans="1:11" ht="18" x14ac:dyDescent="0.35">
      <c r="A31" s="4"/>
      <c r="B31" s="4"/>
      <c r="C31" s="4"/>
      <c r="D31" s="4"/>
      <c r="E31" s="4"/>
    </row>
    <row r="32" spans="1:11" ht="18" x14ac:dyDescent="0.35">
      <c r="A32" s="4"/>
      <c r="B32" s="4"/>
      <c r="C32" s="4"/>
      <c r="D32" s="4"/>
      <c r="E32" s="4"/>
    </row>
    <row r="33" spans="1:5" ht="18" x14ac:dyDescent="0.35">
      <c r="A33" s="4"/>
      <c r="B33" s="4"/>
      <c r="C33" s="4"/>
      <c r="D33" s="4"/>
      <c r="E33" s="4"/>
    </row>
    <row r="34" spans="1:5" ht="18" x14ac:dyDescent="0.35">
      <c r="A34" s="4"/>
      <c r="B34" s="4"/>
      <c r="C34" s="4"/>
      <c r="D34" s="4"/>
      <c r="E34" s="4"/>
    </row>
    <row r="35" spans="1:5" ht="18" x14ac:dyDescent="0.35">
      <c r="A35" s="4"/>
      <c r="B35" s="4"/>
      <c r="C35" s="4"/>
      <c r="D35" s="4"/>
      <c r="E35" s="4"/>
    </row>
    <row r="36" spans="1:5" ht="18" x14ac:dyDescent="0.35">
      <c r="A36" s="4"/>
      <c r="B36" s="4"/>
      <c r="C36" s="4"/>
      <c r="D36" s="4"/>
      <c r="E36" s="4"/>
    </row>
    <row r="37" spans="1:5" ht="18" x14ac:dyDescent="0.35">
      <c r="A37" s="4"/>
      <c r="B37" s="4"/>
      <c r="C37" s="4"/>
      <c r="D37" s="4"/>
      <c r="E37" s="4"/>
    </row>
    <row r="38" spans="1:5" ht="18" x14ac:dyDescent="0.35">
      <c r="A38" s="4"/>
      <c r="B38" s="4"/>
      <c r="C38" s="4"/>
      <c r="D38" s="4"/>
      <c r="E38" s="4"/>
    </row>
    <row r="39" spans="1:5" ht="18" x14ac:dyDescent="0.35">
      <c r="A39" s="4"/>
      <c r="B39" s="4"/>
      <c r="C39" s="4"/>
      <c r="D39" s="4"/>
      <c r="E39" s="4"/>
    </row>
    <row r="40" spans="1:5" ht="18" x14ac:dyDescent="0.35">
      <c r="A40" s="4"/>
      <c r="B40" s="4"/>
      <c r="C40" s="4"/>
      <c r="D40" s="4"/>
      <c r="E40" s="4"/>
    </row>
    <row r="41" spans="1:5" ht="18" x14ac:dyDescent="0.35">
      <c r="A41" s="4"/>
      <c r="B41" s="4"/>
      <c r="C41" s="4"/>
      <c r="D41" s="4"/>
      <c r="E41" s="4"/>
    </row>
    <row r="42" spans="1:5" ht="18" x14ac:dyDescent="0.35">
      <c r="A42" s="4"/>
      <c r="B42" s="4"/>
      <c r="C42" s="4"/>
      <c r="D42" s="4"/>
      <c r="E42" s="4"/>
    </row>
    <row r="43" spans="1:5" ht="18" x14ac:dyDescent="0.35">
      <c r="A43" s="4"/>
      <c r="B43" s="4"/>
      <c r="C43" s="4"/>
      <c r="D43" s="4"/>
      <c r="E43" s="4"/>
    </row>
    <row r="44" spans="1:5" ht="18" x14ac:dyDescent="0.35">
      <c r="A44" s="4"/>
      <c r="B44" s="4"/>
      <c r="C44" s="4"/>
      <c r="D44" s="4"/>
      <c r="E44" s="4"/>
    </row>
    <row r="45" spans="1:5" ht="18" x14ac:dyDescent="0.35">
      <c r="A45" s="4"/>
      <c r="B45" s="4"/>
      <c r="C45" s="4"/>
      <c r="D45" s="4"/>
      <c r="E45" s="4"/>
    </row>
  </sheetData>
  <mergeCells count="6">
    <mergeCell ref="B16:K16"/>
    <mergeCell ref="B18:K18"/>
    <mergeCell ref="B19:K19"/>
    <mergeCell ref="B21:K21"/>
    <mergeCell ref="B3:C3"/>
    <mergeCell ref="B5:C5"/>
  </mergeCells>
  <hyperlinks>
    <hyperlink ref="B4" location="'E2. Population'!A1" display="E2. Population for Core Income Concepts"/>
    <hyperlink ref="C6" location="'E2b.m Ext. Population'!A1" display="E2b.m Market Income"/>
    <hyperlink ref="C7" location="'E2b.m+p Ext. Population'!A1" display="E2b.m+p Market Income Plus Pensions"/>
    <hyperlink ref="C8" location="'E2b.n Ext. Population'!A1" display="E2b.n Net Market Income"/>
    <hyperlink ref="C9" location="'E2b.g Ext. Population'!A1" display="E2b.g Gross Income"/>
    <hyperlink ref="C10" location="'E2b.t Ext. Population'!A1" display="E2b.t Taxable Income"/>
    <hyperlink ref="C11" location="'E2b.d Ext. Population'!A1" display="E2b.d Disposable Income"/>
    <hyperlink ref="C12" location="'E2b.c Ext. Population'!A1" display="E2b.c Consumable Income"/>
    <hyperlink ref="C13" location="'E2b.f Ext. Population'!A1" display="E2b.f Final Income"/>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FF00"/>
  </sheetPr>
  <dimension ref="A1:AI504"/>
  <sheetViews>
    <sheetView workbookViewId="0">
      <selection activeCell="R1" sqref="R1"/>
    </sheetView>
  </sheetViews>
  <sheetFormatPr baseColWidth="10" defaultColWidth="11" defaultRowHeight="15.6" x14ac:dyDescent="0.3"/>
  <cols>
    <col min="1" max="1" width="15" style="1" customWidth="1"/>
    <col min="2" max="2" width="11" style="1"/>
    <col min="3" max="3" width="20.5" style="1" bestFit="1" customWidth="1"/>
    <col min="4" max="5" width="11" style="1"/>
    <col min="6" max="7" width="11" style="5"/>
    <col min="8" max="9" width="11" style="1"/>
    <col min="10" max="11" width="11" style="5"/>
    <col min="12" max="13" width="11" style="1"/>
    <col min="14" max="15" width="11" style="5"/>
    <col min="16" max="17" width="11" style="1"/>
    <col min="18" max="23" width="11" style="5"/>
    <col min="24" max="25" width="11" style="1"/>
    <col min="26" max="27" width="11" style="5"/>
    <col min="28" max="29" width="11" style="1"/>
    <col min="30" max="30" width="11" style="5"/>
    <col min="31" max="31" width="19" style="5" customWidth="1"/>
    <col min="32" max="33" width="11" style="1"/>
    <col min="34" max="35" width="11" style="5"/>
    <col min="36" max="16384" width="11" style="1"/>
  </cols>
  <sheetData>
    <row r="1" spans="1:35" ht="75" customHeight="1" x14ac:dyDescent="0.55000000000000004">
      <c r="D1" s="87" t="s">
        <v>1</v>
      </c>
      <c r="E1" s="87"/>
      <c r="F1" s="87"/>
      <c r="G1" s="87"/>
      <c r="H1" s="87"/>
      <c r="O1" s="56" t="s">
        <v>60</v>
      </c>
      <c r="P1" s="55"/>
      <c r="Q1" s="57"/>
      <c r="R1" s="58" t="s">
        <v>80</v>
      </c>
      <c r="V1" s="1"/>
      <c r="W1" s="1"/>
      <c r="Y1" s="5"/>
      <c r="AA1" s="1"/>
      <c r="AB1" s="5"/>
      <c r="AD1" s="1"/>
      <c r="AF1" s="5"/>
      <c r="AG1" s="5"/>
      <c r="AI1" s="1"/>
    </row>
    <row r="2" spans="1:35" s="54" customFormat="1" ht="163.95" customHeight="1" x14ac:dyDescent="0.3">
      <c r="A2" s="48" t="s">
        <v>9</v>
      </c>
      <c r="B2" s="48" t="s">
        <v>10</v>
      </c>
      <c r="C2" s="48" t="s">
        <v>11</v>
      </c>
      <c r="D2" s="48" t="s">
        <v>12</v>
      </c>
      <c r="E2" s="48" t="s">
        <v>13</v>
      </c>
      <c r="F2" s="48" t="s">
        <v>14</v>
      </c>
      <c r="G2" s="48" t="s">
        <v>15</v>
      </c>
      <c r="H2" s="48" t="s">
        <v>16</v>
      </c>
      <c r="I2" s="59" t="s">
        <v>17</v>
      </c>
      <c r="J2" s="59" t="s">
        <v>57</v>
      </c>
      <c r="K2" s="59" t="s">
        <v>58</v>
      </c>
      <c r="L2" s="59" t="s">
        <v>59</v>
      </c>
      <c r="M2" s="59"/>
      <c r="N2" s="48"/>
      <c r="O2" s="59"/>
      <c r="P2" s="48"/>
      <c r="Q2" s="48"/>
      <c r="R2" s="48"/>
      <c r="S2" s="48"/>
      <c r="T2" s="48"/>
      <c r="U2" s="48"/>
      <c r="V2" s="48"/>
      <c r="W2" s="48"/>
      <c r="X2" s="48"/>
      <c r="Y2" s="48"/>
      <c r="Z2" s="48"/>
      <c r="AA2" s="48"/>
      <c r="AB2" s="48"/>
      <c r="AC2" s="48"/>
      <c r="AD2" s="48"/>
      <c r="AE2" s="48"/>
    </row>
    <row r="6" spans="1:35" ht="23.4" x14ac:dyDescent="0.45">
      <c r="A6" s="6" t="s">
        <v>79</v>
      </c>
    </row>
    <row r="8" spans="1:35" s="8" customFormat="1" ht="29.25" customHeight="1" x14ac:dyDescent="0.3">
      <c r="A8" s="7"/>
      <c r="B8" s="7"/>
      <c r="C8" s="7"/>
      <c r="D8" s="85" t="s">
        <v>18</v>
      </c>
      <c r="E8" s="85"/>
      <c r="F8" s="85"/>
      <c r="G8" s="85"/>
      <c r="H8" s="85" t="s">
        <v>53</v>
      </c>
      <c r="I8" s="85"/>
      <c r="J8" s="85"/>
      <c r="K8" s="85"/>
      <c r="L8" s="85" t="s">
        <v>19</v>
      </c>
      <c r="M8" s="85"/>
      <c r="N8" s="85"/>
      <c r="O8" s="85"/>
      <c r="P8" s="85" t="s">
        <v>20</v>
      </c>
      <c r="Q8" s="85"/>
      <c r="R8" s="85"/>
      <c r="S8" s="85"/>
      <c r="T8" s="85" t="s">
        <v>21</v>
      </c>
      <c r="U8" s="85"/>
      <c r="V8" s="85"/>
      <c r="W8" s="85"/>
      <c r="X8" s="85" t="s">
        <v>22</v>
      </c>
      <c r="Y8" s="85"/>
      <c r="Z8" s="85"/>
      <c r="AA8" s="85"/>
      <c r="AB8" s="85" t="s">
        <v>23</v>
      </c>
      <c r="AC8" s="85"/>
      <c r="AD8" s="85"/>
      <c r="AE8" s="85"/>
      <c r="AF8" s="85" t="s">
        <v>24</v>
      </c>
      <c r="AG8" s="85"/>
      <c r="AH8" s="85"/>
      <c r="AI8" s="85"/>
    </row>
    <row r="9" spans="1:35" ht="57.6" x14ac:dyDescent="0.3">
      <c r="A9" s="9"/>
      <c r="B9" s="9"/>
      <c r="C9" s="9"/>
      <c r="D9" s="10" t="s">
        <v>25</v>
      </c>
      <c r="E9" s="10" t="s">
        <v>26</v>
      </c>
      <c r="F9" s="10" t="s">
        <v>27</v>
      </c>
      <c r="G9" s="10" t="s">
        <v>28</v>
      </c>
      <c r="H9" s="10" t="s">
        <v>25</v>
      </c>
      <c r="I9" s="10" t="s">
        <v>26</v>
      </c>
      <c r="J9" s="10" t="s">
        <v>27</v>
      </c>
      <c r="K9" s="10" t="s">
        <v>28</v>
      </c>
      <c r="L9" s="10" t="s">
        <v>25</v>
      </c>
      <c r="M9" s="10" t="s">
        <v>26</v>
      </c>
      <c r="N9" s="10" t="s">
        <v>27</v>
      </c>
      <c r="O9" s="10" t="s">
        <v>28</v>
      </c>
      <c r="P9" s="11" t="s">
        <v>25</v>
      </c>
      <c r="Q9" s="11" t="s">
        <v>26</v>
      </c>
      <c r="R9" s="11" t="s">
        <v>27</v>
      </c>
      <c r="S9" s="11" t="s">
        <v>28</v>
      </c>
      <c r="T9" s="11" t="s">
        <v>25</v>
      </c>
      <c r="U9" s="11" t="s">
        <v>26</v>
      </c>
      <c r="V9" s="11" t="s">
        <v>27</v>
      </c>
      <c r="W9" s="11" t="s">
        <v>28</v>
      </c>
      <c r="X9" s="11" t="s">
        <v>25</v>
      </c>
      <c r="Y9" s="11" t="s">
        <v>26</v>
      </c>
      <c r="Z9" s="11" t="s">
        <v>27</v>
      </c>
      <c r="AA9" s="11" t="s">
        <v>28</v>
      </c>
      <c r="AB9" s="11" t="s">
        <v>25</v>
      </c>
      <c r="AC9" s="11" t="s">
        <v>26</v>
      </c>
      <c r="AD9" s="11" t="s">
        <v>27</v>
      </c>
      <c r="AE9" s="11" t="s">
        <v>28</v>
      </c>
      <c r="AF9" s="11" t="s">
        <v>25</v>
      </c>
      <c r="AG9" s="11" t="s">
        <v>26</v>
      </c>
      <c r="AH9" s="11" t="s">
        <v>27</v>
      </c>
      <c r="AI9" s="11" t="s">
        <v>28</v>
      </c>
    </row>
    <row r="10" spans="1:35" x14ac:dyDescent="0.3">
      <c r="A10" s="9"/>
      <c r="B10" s="9"/>
      <c r="C10" s="12" t="s">
        <v>29</v>
      </c>
      <c r="D10" s="10"/>
      <c r="E10" s="10"/>
      <c r="F10" s="10"/>
      <c r="G10" s="10"/>
      <c r="H10" s="10"/>
      <c r="I10" s="10"/>
      <c r="J10" s="10"/>
      <c r="K10" s="10"/>
      <c r="L10" s="10"/>
      <c r="M10" s="10"/>
      <c r="N10" s="10"/>
      <c r="O10" s="10"/>
      <c r="P10" s="11"/>
      <c r="Q10" s="11"/>
      <c r="R10" s="11"/>
      <c r="S10" s="11"/>
      <c r="T10" s="11"/>
      <c r="U10" s="11"/>
      <c r="V10" s="11"/>
      <c r="W10" s="11"/>
      <c r="X10" s="11"/>
      <c r="Y10" s="11"/>
      <c r="Z10" s="11"/>
      <c r="AA10" s="11"/>
      <c r="AB10" s="11"/>
      <c r="AC10" s="11"/>
      <c r="AD10" s="11"/>
      <c r="AE10" s="11"/>
      <c r="AF10" s="11"/>
      <c r="AG10" s="11"/>
      <c r="AH10" s="11"/>
      <c r="AI10" s="11"/>
    </row>
    <row r="11" spans="1:35" s="15" customFormat="1" x14ac:dyDescent="0.3">
      <c r="A11" s="9"/>
      <c r="B11" s="9"/>
      <c r="C11" s="12">
        <v>1</v>
      </c>
      <c r="D11" s="13"/>
      <c r="E11" s="13"/>
      <c r="F11" s="13"/>
      <c r="G11" s="13"/>
      <c r="H11" s="13"/>
      <c r="I11" s="13"/>
      <c r="J11" s="13"/>
      <c r="K11" s="13"/>
      <c r="L11" s="13"/>
      <c r="M11" s="13"/>
      <c r="N11" s="13"/>
      <c r="O11" s="13"/>
      <c r="P11" s="14"/>
      <c r="Q11" s="14"/>
      <c r="R11" s="14"/>
      <c r="S11" s="14"/>
      <c r="T11" s="14"/>
      <c r="U11" s="14"/>
      <c r="V11" s="14"/>
      <c r="W11" s="14"/>
      <c r="X11" s="14"/>
      <c r="Y11" s="14"/>
      <c r="Z11" s="14"/>
      <c r="AA11" s="14"/>
      <c r="AB11" s="14"/>
      <c r="AC11" s="14"/>
      <c r="AD11" s="14"/>
      <c r="AE11" s="14"/>
      <c r="AF11" s="14"/>
      <c r="AG11" s="14"/>
      <c r="AH11" s="14"/>
      <c r="AI11" s="14"/>
    </row>
    <row r="12" spans="1:35" s="15" customFormat="1" x14ac:dyDescent="0.3">
      <c r="A12" s="9"/>
      <c r="B12" s="9"/>
      <c r="C12" s="12">
        <v>2</v>
      </c>
      <c r="D12" s="13"/>
      <c r="E12" s="13"/>
      <c r="F12" s="13"/>
      <c r="G12" s="13"/>
      <c r="H12" s="13"/>
      <c r="I12" s="13"/>
      <c r="J12" s="13"/>
      <c r="K12" s="13"/>
      <c r="L12" s="13"/>
      <c r="M12" s="13"/>
      <c r="N12" s="13"/>
      <c r="O12" s="13"/>
      <c r="P12" s="14"/>
      <c r="Q12" s="14"/>
      <c r="R12" s="14"/>
      <c r="S12" s="14"/>
      <c r="T12" s="14"/>
      <c r="U12" s="14"/>
      <c r="V12" s="14"/>
      <c r="W12" s="14"/>
      <c r="X12" s="14"/>
      <c r="Y12" s="14"/>
      <c r="Z12" s="14"/>
      <c r="AA12" s="14"/>
      <c r="AB12" s="14"/>
      <c r="AC12" s="14"/>
      <c r="AD12" s="14"/>
      <c r="AE12" s="14"/>
      <c r="AF12" s="14"/>
      <c r="AG12" s="14"/>
      <c r="AH12" s="14"/>
      <c r="AI12" s="14"/>
    </row>
    <row r="13" spans="1:35" s="15" customFormat="1" x14ac:dyDescent="0.3">
      <c r="A13" s="9"/>
      <c r="B13" s="9"/>
      <c r="C13" s="12">
        <v>3</v>
      </c>
      <c r="D13" s="13"/>
      <c r="E13" s="13"/>
      <c r="F13" s="13"/>
      <c r="G13" s="13"/>
      <c r="H13" s="13"/>
      <c r="I13" s="13"/>
      <c r="J13" s="13"/>
      <c r="K13" s="13"/>
      <c r="L13" s="13"/>
      <c r="M13" s="13"/>
      <c r="N13" s="13"/>
      <c r="O13" s="13"/>
      <c r="P13" s="14"/>
      <c r="Q13" s="14"/>
      <c r="R13" s="14"/>
      <c r="S13" s="14"/>
      <c r="T13" s="14"/>
      <c r="U13" s="14"/>
      <c r="V13" s="14"/>
      <c r="W13" s="14"/>
      <c r="X13" s="14"/>
      <c r="Y13" s="14"/>
      <c r="Z13" s="14"/>
      <c r="AA13" s="14"/>
      <c r="AB13" s="14"/>
      <c r="AC13" s="14"/>
      <c r="AD13" s="14"/>
      <c r="AE13" s="14"/>
      <c r="AF13" s="14"/>
      <c r="AG13" s="14"/>
      <c r="AH13" s="14"/>
      <c r="AI13" s="14"/>
    </row>
    <row r="14" spans="1:35" s="15" customFormat="1" x14ac:dyDescent="0.3">
      <c r="A14" s="9"/>
      <c r="B14" s="9"/>
      <c r="C14" s="12">
        <v>4</v>
      </c>
      <c r="D14" s="13"/>
      <c r="E14" s="13"/>
      <c r="F14" s="13"/>
      <c r="G14" s="13"/>
      <c r="H14" s="13"/>
      <c r="I14" s="13"/>
      <c r="J14" s="13"/>
      <c r="K14" s="13"/>
      <c r="L14" s="13"/>
      <c r="M14" s="13"/>
      <c r="N14" s="13"/>
      <c r="O14" s="13"/>
      <c r="P14" s="14"/>
      <c r="Q14" s="14"/>
      <c r="R14" s="14"/>
      <c r="S14" s="14"/>
      <c r="T14" s="14"/>
      <c r="U14" s="14"/>
      <c r="V14" s="14"/>
      <c r="W14" s="14"/>
      <c r="X14" s="14"/>
      <c r="Y14" s="14"/>
      <c r="Z14" s="14"/>
      <c r="AA14" s="14"/>
      <c r="AB14" s="14"/>
      <c r="AC14" s="14"/>
      <c r="AD14" s="14"/>
      <c r="AE14" s="14"/>
      <c r="AF14" s="14"/>
      <c r="AG14" s="14"/>
      <c r="AH14" s="14"/>
      <c r="AI14" s="14"/>
    </row>
    <row r="15" spans="1:35" s="15" customFormat="1" x14ac:dyDescent="0.3">
      <c r="A15" s="9"/>
      <c r="B15" s="9"/>
      <c r="C15" s="12">
        <v>5</v>
      </c>
      <c r="D15" s="13"/>
      <c r="E15" s="13"/>
      <c r="F15" s="13"/>
      <c r="G15" s="13"/>
      <c r="H15" s="13"/>
      <c r="I15" s="13"/>
      <c r="J15" s="13"/>
      <c r="K15" s="13"/>
      <c r="L15" s="13"/>
      <c r="M15" s="13"/>
      <c r="N15" s="13"/>
      <c r="O15" s="13"/>
      <c r="P15" s="14"/>
      <c r="Q15" s="14"/>
      <c r="R15" s="14"/>
      <c r="S15" s="14"/>
      <c r="T15" s="14"/>
      <c r="U15" s="14"/>
      <c r="V15" s="14"/>
      <c r="W15" s="14"/>
      <c r="X15" s="14"/>
      <c r="Y15" s="14"/>
      <c r="Z15" s="14"/>
      <c r="AA15" s="14"/>
      <c r="AB15" s="14"/>
      <c r="AC15" s="14"/>
      <c r="AD15" s="14"/>
      <c r="AE15" s="14"/>
      <c r="AF15" s="14"/>
      <c r="AG15" s="14"/>
      <c r="AH15" s="14"/>
      <c r="AI15" s="14"/>
    </row>
    <row r="16" spans="1:35" s="15" customFormat="1" x14ac:dyDescent="0.3">
      <c r="A16" s="9"/>
      <c r="B16" s="9"/>
      <c r="C16" s="12">
        <v>6</v>
      </c>
      <c r="D16" s="13"/>
      <c r="E16" s="13"/>
      <c r="F16" s="13"/>
      <c r="G16" s="13"/>
      <c r="H16" s="13"/>
      <c r="I16" s="13"/>
      <c r="J16" s="13"/>
      <c r="K16" s="13"/>
      <c r="L16" s="13"/>
      <c r="M16" s="13"/>
      <c r="N16" s="13"/>
      <c r="O16" s="13"/>
      <c r="P16" s="14"/>
      <c r="Q16" s="14"/>
      <c r="R16" s="14"/>
      <c r="S16" s="14"/>
      <c r="T16" s="14"/>
      <c r="U16" s="14"/>
      <c r="V16" s="14"/>
      <c r="W16" s="14"/>
      <c r="X16" s="14"/>
      <c r="Y16" s="14"/>
      <c r="Z16" s="14"/>
      <c r="AA16" s="14"/>
      <c r="AB16" s="14"/>
      <c r="AC16" s="14"/>
      <c r="AD16" s="14"/>
      <c r="AE16" s="14"/>
      <c r="AF16" s="14"/>
      <c r="AG16" s="14"/>
      <c r="AH16" s="14"/>
      <c r="AI16" s="14"/>
    </row>
    <row r="17" spans="1:35" s="15" customFormat="1" x14ac:dyDescent="0.3">
      <c r="A17" s="9"/>
      <c r="B17" s="9"/>
      <c r="C17" s="12">
        <v>7</v>
      </c>
      <c r="D17" s="13"/>
      <c r="E17" s="13"/>
      <c r="F17" s="13"/>
      <c r="G17" s="13"/>
      <c r="H17" s="13"/>
      <c r="I17" s="13"/>
      <c r="J17" s="13"/>
      <c r="K17" s="13"/>
      <c r="L17" s="13"/>
      <c r="M17" s="13"/>
      <c r="N17" s="13"/>
      <c r="O17" s="13"/>
      <c r="P17" s="14"/>
      <c r="Q17" s="14"/>
      <c r="R17" s="14"/>
      <c r="S17" s="14"/>
      <c r="T17" s="14"/>
      <c r="U17" s="14"/>
      <c r="V17" s="14"/>
      <c r="W17" s="14"/>
      <c r="X17" s="14"/>
      <c r="Y17" s="14"/>
      <c r="Z17" s="14"/>
      <c r="AA17" s="14"/>
      <c r="AB17" s="14"/>
      <c r="AC17" s="14"/>
      <c r="AD17" s="14"/>
      <c r="AE17" s="14"/>
      <c r="AF17" s="14"/>
      <c r="AG17" s="14"/>
      <c r="AH17" s="14"/>
      <c r="AI17" s="14"/>
    </row>
    <row r="18" spans="1:35" s="15" customFormat="1" x14ac:dyDescent="0.3">
      <c r="A18" s="9"/>
      <c r="B18" s="9"/>
      <c r="C18" s="12">
        <v>8</v>
      </c>
      <c r="D18" s="13"/>
      <c r="E18" s="13"/>
      <c r="F18" s="13"/>
      <c r="G18" s="13"/>
      <c r="H18" s="13"/>
      <c r="I18" s="13"/>
      <c r="J18" s="13"/>
      <c r="K18" s="13"/>
      <c r="L18" s="13"/>
      <c r="M18" s="13"/>
      <c r="N18" s="13"/>
      <c r="O18" s="13"/>
      <c r="P18" s="14"/>
      <c r="Q18" s="14"/>
      <c r="R18" s="14"/>
      <c r="S18" s="14"/>
      <c r="T18" s="14"/>
      <c r="U18" s="14"/>
      <c r="V18" s="14"/>
      <c r="W18" s="14"/>
      <c r="X18" s="14"/>
      <c r="Y18" s="14"/>
      <c r="Z18" s="14"/>
      <c r="AA18" s="14"/>
      <c r="AB18" s="14"/>
      <c r="AC18" s="14"/>
      <c r="AD18" s="14"/>
      <c r="AE18" s="14"/>
      <c r="AF18" s="14"/>
      <c r="AG18" s="14"/>
      <c r="AH18" s="14"/>
      <c r="AI18" s="14"/>
    </row>
    <row r="19" spans="1:35" s="15" customFormat="1" x14ac:dyDescent="0.3">
      <c r="A19" s="9"/>
      <c r="B19" s="9"/>
      <c r="C19" s="12">
        <v>9</v>
      </c>
      <c r="D19" s="13"/>
      <c r="E19" s="13"/>
      <c r="F19" s="13"/>
      <c r="G19" s="13"/>
      <c r="H19" s="13"/>
      <c r="I19" s="13"/>
      <c r="J19" s="13"/>
      <c r="K19" s="13"/>
      <c r="L19" s="13"/>
      <c r="M19" s="13"/>
      <c r="N19" s="13"/>
      <c r="O19" s="13"/>
      <c r="P19" s="14"/>
      <c r="Q19" s="14"/>
      <c r="R19" s="14"/>
      <c r="S19" s="14"/>
      <c r="T19" s="14"/>
      <c r="U19" s="14"/>
      <c r="V19" s="14"/>
      <c r="W19" s="14"/>
      <c r="X19" s="14"/>
      <c r="Y19" s="14"/>
      <c r="Z19" s="14"/>
      <c r="AA19" s="14"/>
      <c r="AB19" s="14"/>
      <c r="AC19" s="14"/>
      <c r="AD19" s="14"/>
      <c r="AE19" s="14"/>
      <c r="AF19" s="14"/>
      <c r="AG19" s="14"/>
      <c r="AH19" s="14"/>
      <c r="AI19" s="14"/>
    </row>
    <row r="20" spans="1:35" s="15" customFormat="1" x14ac:dyDescent="0.3">
      <c r="A20" s="9"/>
      <c r="B20" s="9"/>
      <c r="C20" s="12">
        <v>10</v>
      </c>
      <c r="D20" s="13"/>
      <c r="E20" s="13"/>
      <c r="F20" s="13"/>
      <c r="G20" s="13"/>
      <c r="H20" s="13"/>
      <c r="I20" s="13"/>
      <c r="J20" s="13"/>
      <c r="K20" s="13"/>
      <c r="L20" s="13"/>
      <c r="M20" s="13"/>
      <c r="N20" s="13"/>
      <c r="O20" s="13"/>
      <c r="P20" s="14"/>
      <c r="Q20" s="14"/>
      <c r="R20" s="14"/>
      <c r="S20" s="14"/>
      <c r="T20" s="14"/>
      <c r="U20" s="14"/>
      <c r="V20" s="14"/>
      <c r="W20" s="14"/>
      <c r="X20" s="14"/>
      <c r="Y20" s="14"/>
      <c r="Z20" s="14"/>
      <c r="AA20" s="14"/>
      <c r="AB20" s="14"/>
      <c r="AC20" s="14"/>
      <c r="AD20" s="14"/>
      <c r="AE20" s="14"/>
      <c r="AF20" s="14"/>
      <c r="AG20" s="14"/>
      <c r="AH20" s="14"/>
      <c r="AI20" s="14"/>
    </row>
    <row r="21" spans="1:35" s="15" customFormat="1" x14ac:dyDescent="0.3">
      <c r="A21" s="9"/>
      <c r="B21" s="9"/>
      <c r="C21" s="12" t="s">
        <v>30</v>
      </c>
      <c r="D21" s="13"/>
      <c r="E21" s="13"/>
      <c r="F21" s="13"/>
      <c r="G21" s="13"/>
      <c r="H21" s="13"/>
      <c r="I21" s="13"/>
      <c r="J21" s="13"/>
      <c r="K21" s="13"/>
      <c r="L21" s="13"/>
      <c r="M21" s="13"/>
      <c r="N21" s="13"/>
      <c r="O21" s="13"/>
      <c r="P21" s="14"/>
      <c r="Q21" s="14"/>
      <c r="R21" s="14"/>
      <c r="S21" s="14"/>
      <c r="T21" s="14"/>
      <c r="U21" s="14"/>
      <c r="V21" s="14"/>
      <c r="W21" s="14"/>
      <c r="X21" s="14"/>
      <c r="Y21" s="14"/>
      <c r="Z21" s="14"/>
      <c r="AA21" s="14"/>
      <c r="AB21" s="14"/>
      <c r="AC21" s="14"/>
      <c r="AD21" s="14"/>
      <c r="AE21" s="14"/>
      <c r="AF21" s="14"/>
      <c r="AG21" s="14"/>
      <c r="AH21" s="14"/>
      <c r="AI21" s="14"/>
    </row>
    <row r="22" spans="1:35" s="8" customFormat="1" ht="29.25" customHeight="1" x14ac:dyDescent="0.3">
      <c r="A22" s="7"/>
      <c r="B22" s="7"/>
      <c r="C22" s="7"/>
      <c r="D22" s="85" t="s">
        <v>18</v>
      </c>
      <c r="E22" s="85"/>
      <c r="F22" s="85"/>
      <c r="G22" s="85"/>
      <c r="H22" s="85" t="s">
        <v>53</v>
      </c>
      <c r="I22" s="85"/>
      <c r="J22" s="85"/>
      <c r="K22" s="85"/>
      <c r="L22" s="85" t="s">
        <v>19</v>
      </c>
      <c r="M22" s="85"/>
      <c r="N22" s="85"/>
      <c r="O22" s="85"/>
      <c r="P22" s="85" t="s">
        <v>20</v>
      </c>
      <c r="Q22" s="85"/>
      <c r="R22" s="85"/>
      <c r="S22" s="85"/>
      <c r="T22" s="85" t="s">
        <v>21</v>
      </c>
      <c r="U22" s="85"/>
      <c r="V22" s="85"/>
      <c r="W22" s="85"/>
      <c r="X22" s="85" t="s">
        <v>22</v>
      </c>
      <c r="Y22" s="85"/>
      <c r="Z22" s="85"/>
      <c r="AA22" s="85"/>
      <c r="AB22" s="85" t="s">
        <v>23</v>
      </c>
      <c r="AC22" s="85"/>
      <c r="AD22" s="85"/>
      <c r="AE22" s="85"/>
      <c r="AF22" s="85" t="s">
        <v>24</v>
      </c>
      <c r="AG22" s="85"/>
      <c r="AH22" s="85"/>
      <c r="AI22" s="85"/>
    </row>
    <row r="23" spans="1:35" ht="57.6" x14ac:dyDescent="0.3">
      <c r="A23" s="88"/>
      <c r="B23" s="88"/>
      <c r="C23" s="12"/>
      <c r="D23" s="10" t="s">
        <v>25</v>
      </c>
      <c r="E23" s="10" t="s">
        <v>26</v>
      </c>
      <c r="F23" s="10" t="s">
        <v>27</v>
      </c>
      <c r="G23" s="10" t="s">
        <v>28</v>
      </c>
      <c r="H23" s="10" t="s">
        <v>25</v>
      </c>
      <c r="I23" s="10" t="s">
        <v>26</v>
      </c>
      <c r="J23" s="10" t="s">
        <v>27</v>
      </c>
      <c r="K23" s="10" t="s">
        <v>28</v>
      </c>
      <c r="L23" s="10" t="s">
        <v>25</v>
      </c>
      <c r="M23" s="10" t="s">
        <v>26</v>
      </c>
      <c r="N23" s="10" t="s">
        <v>27</v>
      </c>
      <c r="O23" s="10" t="s">
        <v>28</v>
      </c>
      <c r="P23" s="11" t="s">
        <v>25</v>
      </c>
      <c r="Q23" s="11" t="s">
        <v>26</v>
      </c>
      <c r="R23" s="11" t="s">
        <v>27</v>
      </c>
      <c r="S23" s="11" t="s">
        <v>28</v>
      </c>
      <c r="T23" s="11" t="s">
        <v>25</v>
      </c>
      <c r="U23" s="11" t="s">
        <v>26</v>
      </c>
      <c r="V23" s="11" t="s">
        <v>27</v>
      </c>
      <c r="W23" s="11" t="s">
        <v>28</v>
      </c>
      <c r="X23" s="11" t="s">
        <v>25</v>
      </c>
      <c r="Y23" s="11" t="s">
        <v>26</v>
      </c>
      <c r="Z23" s="11" t="s">
        <v>27</v>
      </c>
      <c r="AA23" s="11" t="s">
        <v>28</v>
      </c>
      <c r="AB23" s="11" t="s">
        <v>25</v>
      </c>
      <c r="AC23" s="11" t="s">
        <v>26</v>
      </c>
      <c r="AD23" s="11" t="s">
        <v>27</v>
      </c>
      <c r="AE23" s="11" t="s">
        <v>28</v>
      </c>
      <c r="AF23" s="11" t="s">
        <v>25</v>
      </c>
      <c r="AG23" s="11" t="s">
        <v>26</v>
      </c>
      <c r="AH23" s="11" t="s">
        <v>27</v>
      </c>
      <c r="AI23" s="11" t="s">
        <v>28</v>
      </c>
    </row>
    <row r="24" spans="1:35" x14ac:dyDescent="0.3">
      <c r="A24" s="88" t="s">
        <v>31</v>
      </c>
      <c r="B24" s="88"/>
      <c r="C24" s="12" t="s">
        <v>32</v>
      </c>
      <c r="D24" s="10"/>
      <c r="E24" s="10"/>
      <c r="F24" s="10"/>
      <c r="G24" s="10"/>
      <c r="H24" s="10"/>
      <c r="I24" s="10"/>
      <c r="J24" s="10"/>
      <c r="K24" s="10"/>
      <c r="L24" s="10"/>
      <c r="M24" s="10"/>
      <c r="N24" s="10"/>
      <c r="O24" s="10"/>
      <c r="P24" s="11"/>
      <c r="Q24" s="11"/>
      <c r="R24" s="11"/>
      <c r="S24" s="11"/>
      <c r="T24" s="11"/>
      <c r="U24" s="11"/>
      <c r="V24" s="11"/>
      <c r="W24" s="11"/>
      <c r="X24" s="11"/>
      <c r="Y24" s="11"/>
      <c r="Z24" s="11"/>
      <c r="AA24" s="11"/>
      <c r="AB24" s="11"/>
      <c r="AC24" s="11"/>
      <c r="AD24" s="11"/>
      <c r="AE24" s="11"/>
      <c r="AF24" s="11"/>
      <c r="AG24" s="11"/>
      <c r="AH24" s="11"/>
      <c r="AI24" s="11"/>
    </row>
    <row r="25" spans="1:35" s="15" customFormat="1" x14ac:dyDescent="0.3">
      <c r="A25" s="16">
        <v>0</v>
      </c>
      <c r="B25" s="16">
        <v>1.25</v>
      </c>
      <c r="C25" s="12" t="s">
        <v>33</v>
      </c>
      <c r="D25" s="13"/>
      <c r="E25" s="13"/>
      <c r="F25" s="13"/>
      <c r="G25" s="13"/>
      <c r="H25" s="13"/>
      <c r="I25" s="13"/>
      <c r="J25" s="13"/>
      <c r="K25" s="13"/>
      <c r="L25" s="13"/>
      <c r="M25" s="13"/>
      <c r="N25" s="13"/>
      <c r="O25" s="13"/>
      <c r="P25" s="14"/>
      <c r="Q25" s="14"/>
      <c r="R25" s="14"/>
      <c r="S25" s="14"/>
      <c r="T25" s="14"/>
      <c r="U25" s="14"/>
      <c r="V25" s="14"/>
      <c r="W25" s="14"/>
      <c r="X25" s="14"/>
      <c r="Y25" s="14"/>
      <c r="Z25" s="14"/>
      <c r="AA25" s="14"/>
      <c r="AB25" s="14"/>
      <c r="AC25" s="14"/>
      <c r="AD25" s="14"/>
      <c r="AE25" s="14"/>
      <c r="AF25" s="14"/>
      <c r="AG25" s="14"/>
      <c r="AH25" s="14"/>
      <c r="AI25" s="14"/>
    </row>
    <row r="26" spans="1:35" s="15" customFormat="1" x14ac:dyDescent="0.3">
      <c r="A26" s="16">
        <v>1.25</v>
      </c>
      <c r="B26" s="16">
        <v>2.5</v>
      </c>
      <c r="C26" s="12" t="s">
        <v>34</v>
      </c>
      <c r="D26" s="13"/>
      <c r="E26" s="13"/>
      <c r="F26" s="13"/>
      <c r="G26" s="13"/>
      <c r="H26" s="13"/>
      <c r="I26" s="13"/>
      <c r="J26" s="13"/>
      <c r="K26" s="13"/>
      <c r="L26" s="13"/>
      <c r="M26" s="13"/>
      <c r="N26" s="13"/>
      <c r="O26" s="13"/>
      <c r="P26" s="14"/>
      <c r="Q26" s="14"/>
      <c r="R26" s="14"/>
      <c r="S26" s="14"/>
      <c r="T26" s="14"/>
      <c r="U26" s="14"/>
      <c r="V26" s="14"/>
      <c r="W26" s="14"/>
      <c r="X26" s="14"/>
      <c r="Y26" s="14"/>
      <c r="Z26" s="14"/>
      <c r="AA26" s="14"/>
      <c r="AB26" s="14"/>
      <c r="AC26" s="14"/>
      <c r="AD26" s="14"/>
      <c r="AE26" s="14"/>
      <c r="AF26" s="14"/>
      <c r="AG26" s="14"/>
      <c r="AH26" s="14"/>
      <c r="AI26" s="14"/>
    </row>
    <row r="27" spans="1:35" s="15" customFormat="1" x14ac:dyDescent="0.3">
      <c r="A27" s="16">
        <v>2.5</v>
      </c>
      <c r="B27" s="16">
        <v>4</v>
      </c>
      <c r="C27" s="12" t="s">
        <v>35</v>
      </c>
      <c r="D27" s="13"/>
      <c r="E27" s="13"/>
      <c r="F27" s="13"/>
      <c r="G27" s="13"/>
      <c r="H27" s="13"/>
      <c r="I27" s="13"/>
      <c r="J27" s="13"/>
      <c r="K27" s="13"/>
      <c r="L27" s="13"/>
      <c r="M27" s="13"/>
      <c r="N27" s="13"/>
      <c r="O27" s="13"/>
      <c r="P27" s="14"/>
      <c r="Q27" s="14"/>
      <c r="R27" s="14"/>
      <c r="S27" s="14"/>
      <c r="T27" s="14"/>
      <c r="U27" s="14"/>
      <c r="V27" s="14"/>
      <c r="W27" s="14"/>
      <c r="X27" s="14"/>
      <c r="Y27" s="14"/>
      <c r="Z27" s="14"/>
      <c r="AA27" s="14"/>
      <c r="AB27" s="14"/>
      <c r="AC27" s="14"/>
      <c r="AD27" s="14"/>
      <c r="AE27" s="14"/>
      <c r="AF27" s="14"/>
      <c r="AG27" s="14"/>
      <c r="AH27" s="14"/>
      <c r="AI27" s="14"/>
    </row>
    <row r="28" spans="1:35" s="15" customFormat="1" x14ac:dyDescent="0.3">
      <c r="A28" s="16">
        <v>4</v>
      </c>
      <c r="B28" s="16">
        <v>10</v>
      </c>
      <c r="C28" s="12" t="s">
        <v>36</v>
      </c>
      <c r="D28" s="13"/>
      <c r="E28" s="13"/>
      <c r="F28" s="13"/>
      <c r="G28" s="13"/>
      <c r="H28" s="13"/>
      <c r="I28" s="13"/>
      <c r="J28" s="13"/>
      <c r="K28" s="13"/>
      <c r="L28" s="13"/>
      <c r="M28" s="13"/>
      <c r="N28" s="13"/>
      <c r="O28" s="13"/>
      <c r="P28" s="14"/>
      <c r="Q28" s="14"/>
      <c r="R28" s="14"/>
      <c r="S28" s="14"/>
      <c r="T28" s="14"/>
      <c r="U28" s="14"/>
      <c r="V28" s="14"/>
      <c r="W28" s="14"/>
      <c r="X28" s="14"/>
      <c r="Y28" s="14"/>
      <c r="Z28" s="14"/>
      <c r="AA28" s="14"/>
      <c r="AB28" s="14"/>
      <c r="AC28" s="14"/>
      <c r="AD28" s="14"/>
      <c r="AE28" s="14"/>
      <c r="AF28" s="14"/>
      <c r="AG28" s="14"/>
      <c r="AH28" s="14"/>
      <c r="AI28" s="14"/>
    </row>
    <row r="29" spans="1:35" s="15" customFormat="1" x14ac:dyDescent="0.3">
      <c r="A29" s="16">
        <v>10</v>
      </c>
      <c r="B29" s="16">
        <v>50</v>
      </c>
      <c r="C29" s="12" t="s">
        <v>37</v>
      </c>
      <c r="D29" s="13"/>
      <c r="E29" s="13"/>
      <c r="F29" s="13"/>
      <c r="G29" s="13"/>
      <c r="H29" s="13"/>
      <c r="I29" s="13"/>
      <c r="J29" s="13"/>
      <c r="K29" s="13"/>
      <c r="L29" s="13"/>
      <c r="M29" s="13"/>
      <c r="N29" s="13"/>
      <c r="O29" s="13"/>
      <c r="P29" s="14"/>
      <c r="Q29" s="14"/>
      <c r="R29" s="14"/>
      <c r="S29" s="14"/>
      <c r="T29" s="14"/>
      <c r="U29" s="14"/>
      <c r="V29" s="14"/>
      <c r="W29" s="14"/>
      <c r="X29" s="14"/>
      <c r="Y29" s="14"/>
      <c r="Z29" s="14"/>
      <c r="AA29" s="14"/>
      <c r="AB29" s="14"/>
      <c r="AC29" s="14"/>
      <c r="AD29" s="14"/>
      <c r="AE29" s="14"/>
      <c r="AF29" s="14"/>
      <c r="AG29" s="14"/>
      <c r="AH29" s="14"/>
      <c r="AI29" s="14"/>
    </row>
    <row r="30" spans="1:35" s="15" customFormat="1" x14ac:dyDescent="0.3">
      <c r="A30" s="89" t="s">
        <v>38</v>
      </c>
      <c r="B30" s="89"/>
      <c r="C30" s="12" t="s">
        <v>39</v>
      </c>
      <c r="D30" s="13"/>
      <c r="E30" s="13"/>
      <c r="F30" s="13"/>
      <c r="G30" s="13"/>
      <c r="H30" s="13"/>
      <c r="I30" s="13"/>
      <c r="J30" s="13"/>
      <c r="K30" s="13"/>
      <c r="L30" s="13"/>
      <c r="M30" s="13"/>
      <c r="N30" s="13"/>
      <c r="O30" s="13"/>
      <c r="P30" s="14"/>
      <c r="Q30" s="14"/>
      <c r="R30" s="14"/>
      <c r="S30" s="14"/>
      <c r="T30" s="14"/>
      <c r="U30" s="14"/>
      <c r="V30" s="14"/>
      <c r="W30" s="14"/>
      <c r="X30" s="14"/>
      <c r="Y30" s="14"/>
      <c r="Z30" s="14"/>
      <c r="AA30" s="14"/>
      <c r="AB30" s="14"/>
      <c r="AC30" s="14"/>
      <c r="AD30" s="14"/>
      <c r="AE30" s="14"/>
      <c r="AF30" s="14"/>
      <c r="AG30" s="14"/>
      <c r="AH30" s="14"/>
      <c r="AI30" s="14"/>
    </row>
    <row r="31" spans="1:35" s="15" customFormat="1" x14ac:dyDescent="0.3">
      <c r="A31" s="9"/>
      <c r="B31" s="9"/>
      <c r="C31" s="12" t="s">
        <v>30</v>
      </c>
      <c r="D31" s="13"/>
      <c r="E31" s="13"/>
      <c r="F31" s="13"/>
      <c r="G31" s="13"/>
      <c r="H31" s="13"/>
      <c r="I31" s="13"/>
      <c r="J31" s="13"/>
      <c r="K31" s="13"/>
      <c r="L31" s="13"/>
      <c r="M31" s="13"/>
      <c r="N31" s="13"/>
      <c r="O31" s="13"/>
      <c r="P31" s="14"/>
      <c r="Q31" s="14"/>
      <c r="R31" s="14"/>
      <c r="S31" s="14"/>
      <c r="T31" s="14"/>
      <c r="U31" s="14"/>
      <c r="V31" s="14"/>
      <c r="W31" s="14"/>
      <c r="X31" s="14"/>
      <c r="Y31" s="14"/>
      <c r="Z31" s="14"/>
      <c r="AA31" s="14"/>
      <c r="AB31" s="14"/>
      <c r="AC31" s="14"/>
      <c r="AD31" s="14"/>
      <c r="AE31" s="14"/>
      <c r="AF31" s="14"/>
      <c r="AG31" s="14"/>
      <c r="AH31" s="14"/>
      <c r="AI31" s="14"/>
    </row>
    <row r="32" spans="1:35" s="8" customFormat="1" ht="29.25" customHeight="1" x14ac:dyDescent="0.3">
      <c r="A32" s="7"/>
      <c r="B32" s="7"/>
      <c r="C32" s="7"/>
      <c r="D32" s="85" t="s">
        <v>18</v>
      </c>
      <c r="E32" s="85"/>
      <c r="F32" s="85"/>
      <c r="G32" s="85"/>
      <c r="H32" s="85" t="s">
        <v>53</v>
      </c>
      <c r="I32" s="85"/>
      <c r="J32" s="85"/>
      <c r="K32" s="85"/>
      <c r="L32" s="85" t="s">
        <v>19</v>
      </c>
      <c r="M32" s="85"/>
      <c r="N32" s="85"/>
      <c r="O32" s="85"/>
      <c r="P32" s="85" t="s">
        <v>20</v>
      </c>
      <c r="Q32" s="85"/>
      <c r="R32" s="85"/>
      <c r="S32" s="85"/>
      <c r="T32" s="85" t="s">
        <v>21</v>
      </c>
      <c r="U32" s="85"/>
      <c r="V32" s="85"/>
      <c r="W32" s="85"/>
      <c r="X32" s="85" t="s">
        <v>22</v>
      </c>
      <c r="Y32" s="85"/>
      <c r="Z32" s="85"/>
      <c r="AA32" s="85"/>
      <c r="AB32" s="85" t="s">
        <v>23</v>
      </c>
      <c r="AC32" s="85"/>
      <c r="AD32" s="85"/>
      <c r="AE32" s="85"/>
      <c r="AF32" s="85" t="s">
        <v>24</v>
      </c>
      <c r="AG32" s="85"/>
      <c r="AH32" s="85"/>
      <c r="AI32" s="85"/>
    </row>
    <row r="33" spans="1:35" ht="57.6" x14ac:dyDescent="0.3">
      <c r="A33" s="88"/>
      <c r="B33" s="88"/>
      <c r="C33" s="12"/>
      <c r="D33" s="10" t="s">
        <v>25</v>
      </c>
      <c r="E33" s="10" t="s">
        <v>26</v>
      </c>
      <c r="F33" s="10" t="s">
        <v>27</v>
      </c>
      <c r="G33" s="10" t="s">
        <v>28</v>
      </c>
      <c r="H33" s="10" t="s">
        <v>25</v>
      </c>
      <c r="I33" s="10" t="s">
        <v>26</v>
      </c>
      <c r="J33" s="10" t="s">
        <v>27</v>
      </c>
      <c r="K33" s="10" t="s">
        <v>28</v>
      </c>
      <c r="L33" s="10" t="s">
        <v>25</v>
      </c>
      <c r="M33" s="10" t="s">
        <v>26</v>
      </c>
      <c r="N33" s="10" t="s">
        <v>27</v>
      </c>
      <c r="O33" s="10" t="s">
        <v>28</v>
      </c>
      <c r="P33" s="11" t="s">
        <v>25</v>
      </c>
      <c r="Q33" s="11" t="s">
        <v>26</v>
      </c>
      <c r="R33" s="11" t="s">
        <v>27</v>
      </c>
      <c r="S33" s="11" t="s">
        <v>28</v>
      </c>
      <c r="T33" s="11" t="s">
        <v>25</v>
      </c>
      <c r="U33" s="11" t="s">
        <v>26</v>
      </c>
      <c r="V33" s="11" t="s">
        <v>27</v>
      </c>
      <c r="W33" s="11" t="s">
        <v>28</v>
      </c>
      <c r="X33" s="11" t="s">
        <v>25</v>
      </c>
      <c r="Y33" s="11" t="s">
        <v>26</v>
      </c>
      <c r="Z33" s="11" t="s">
        <v>27</v>
      </c>
      <c r="AA33" s="11" t="s">
        <v>28</v>
      </c>
      <c r="AB33" s="11" t="s">
        <v>25</v>
      </c>
      <c r="AC33" s="11" t="s">
        <v>26</v>
      </c>
      <c r="AD33" s="11" t="s">
        <v>27</v>
      </c>
      <c r="AE33" s="11" t="s">
        <v>28</v>
      </c>
      <c r="AF33" s="11" t="s">
        <v>25</v>
      </c>
      <c r="AG33" s="11" t="s">
        <v>26</v>
      </c>
      <c r="AH33" s="11" t="s">
        <v>27</v>
      </c>
      <c r="AI33" s="11" t="s">
        <v>28</v>
      </c>
    </row>
    <row r="34" spans="1:35" x14ac:dyDescent="0.3">
      <c r="A34" s="17"/>
      <c r="B34" s="17"/>
      <c r="C34" s="18" t="s">
        <v>40</v>
      </c>
    </row>
    <row r="35" spans="1:35" x14ac:dyDescent="0.3">
      <c r="A35" s="19"/>
      <c r="B35" s="20"/>
      <c r="C35" s="21">
        <v>1</v>
      </c>
    </row>
    <row r="36" spans="1:35" x14ac:dyDescent="0.3">
      <c r="A36" s="19"/>
      <c r="B36" s="19"/>
      <c r="C36" s="21">
        <v>2</v>
      </c>
    </row>
    <row r="37" spans="1:35" x14ac:dyDescent="0.3">
      <c r="A37" s="19"/>
      <c r="B37" s="19"/>
      <c r="C37" s="21">
        <v>3</v>
      </c>
    </row>
    <row r="38" spans="1:35" x14ac:dyDescent="0.3">
      <c r="A38" s="19"/>
      <c r="B38" s="19"/>
      <c r="C38" s="21">
        <v>4</v>
      </c>
    </row>
    <row r="39" spans="1:35" x14ac:dyDescent="0.3">
      <c r="A39" s="19"/>
      <c r="B39" s="19"/>
      <c r="C39" s="21">
        <v>5</v>
      </c>
    </row>
    <row r="40" spans="1:35" x14ac:dyDescent="0.3">
      <c r="A40" s="19"/>
      <c r="B40" s="19"/>
      <c r="C40" s="21">
        <v>6</v>
      </c>
    </row>
    <row r="41" spans="1:35" x14ac:dyDescent="0.3">
      <c r="A41" s="19"/>
      <c r="B41" s="19"/>
      <c r="C41" s="21">
        <v>7</v>
      </c>
    </row>
    <row r="42" spans="1:35" x14ac:dyDescent="0.3">
      <c r="A42" s="19"/>
      <c r="B42" s="19"/>
      <c r="C42" s="21">
        <v>8</v>
      </c>
    </row>
    <row r="43" spans="1:35" x14ac:dyDescent="0.3">
      <c r="A43" s="19"/>
      <c r="B43" s="19"/>
      <c r="C43" s="21">
        <v>9</v>
      </c>
    </row>
    <row r="44" spans="1:35" x14ac:dyDescent="0.3">
      <c r="A44" s="19"/>
      <c r="B44" s="19"/>
      <c r="C44" s="21">
        <v>10</v>
      </c>
    </row>
    <row r="45" spans="1:35" x14ac:dyDescent="0.3">
      <c r="A45" s="19"/>
      <c r="B45" s="19"/>
      <c r="C45" s="21">
        <v>11</v>
      </c>
    </row>
    <row r="46" spans="1:35" x14ac:dyDescent="0.3">
      <c r="A46" s="19"/>
      <c r="B46" s="19"/>
      <c r="C46" s="21">
        <v>12</v>
      </c>
    </row>
    <row r="47" spans="1:35" x14ac:dyDescent="0.3">
      <c r="A47" s="19"/>
      <c r="B47" s="19"/>
      <c r="C47" s="21">
        <v>13</v>
      </c>
    </row>
    <row r="48" spans="1:35" x14ac:dyDescent="0.3">
      <c r="A48" s="19"/>
      <c r="B48" s="19"/>
      <c r="C48" s="21">
        <v>14</v>
      </c>
    </row>
    <row r="49" spans="1:3" x14ac:dyDescent="0.3">
      <c r="A49" s="19"/>
      <c r="B49" s="19"/>
      <c r="C49" s="21">
        <v>15</v>
      </c>
    </row>
    <row r="50" spans="1:3" x14ac:dyDescent="0.3">
      <c r="A50" s="19"/>
      <c r="B50" s="19"/>
      <c r="C50" s="21">
        <v>16</v>
      </c>
    </row>
    <row r="51" spans="1:3" x14ac:dyDescent="0.3">
      <c r="A51" s="19"/>
      <c r="B51" s="19"/>
      <c r="C51" s="21">
        <v>17</v>
      </c>
    </row>
    <row r="52" spans="1:3" x14ac:dyDescent="0.3">
      <c r="A52" s="19"/>
      <c r="B52" s="19"/>
      <c r="C52" s="21">
        <v>18</v>
      </c>
    </row>
    <row r="53" spans="1:3" x14ac:dyDescent="0.3">
      <c r="A53" s="19"/>
      <c r="B53" s="19"/>
      <c r="C53" s="21">
        <v>19</v>
      </c>
    </row>
    <row r="54" spans="1:3" x14ac:dyDescent="0.3">
      <c r="A54" s="19"/>
      <c r="B54" s="19"/>
      <c r="C54" s="21">
        <v>20</v>
      </c>
    </row>
    <row r="55" spans="1:3" x14ac:dyDescent="0.3">
      <c r="A55" s="19"/>
      <c r="B55" s="19"/>
      <c r="C55" s="21">
        <v>21</v>
      </c>
    </row>
    <row r="56" spans="1:3" x14ac:dyDescent="0.3">
      <c r="A56" s="19"/>
      <c r="B56" s="19"/>
      <c r="C56" s="21">
        <v>22</v>
      </c>
    </row>
    <row r="57" spans="1:3" x14ac:dyDescent="0.3">
      <c r="A57" s="19"/>
      <c r="B57" s="19"/>
      <c r="C57" s="21">
        <v>23</v>
      </c>
    </row>
    <row r="58" spans="1:3" x14ac:dyDescent="0.3">
      <c r="A58" s="19"/>
      <c r="B58" s="19"/>
      <c r="C58" s="21">
        <v>24</v>
      </c>
    </row>
    <row r="59" spans="1:3" x14ac:dyDescent="0.3">
      <c r="A59" s="19"/>
      <c r="B59" s="19"/>
      <c r="C59" s="21">
        <v>25</v>
      </c>
    </row>
    <row r="60" spans="1:3" x14ac:dyDescent="0.3">
      <c r="A60" s="19"/>
      <c r="B60" s="19"/>
      <c r="C60" s="21">
        <v>26</v>
      </c>
    </row>
    <row r="61" spans="1:3" x14ac:dyDescent="0.3">
      <c r="A61" s="19"/>
      <c r="B61" s="19"/>
      <c r="C61" s="21">
        <v>27</v>
      </c>
    </row>
    <row r="62" spans="1:3" x14ac:dyDescent="0.3">
      <c r="A62" s="19"/>
      <c r="B62" s="19"/>
      <c r="C62" s="21">
        <v>28</v>
      </c>
    </row>
    <row r="63" spans="1:3" x14ac:dyDescent="0.3">
      <c r="A63" s="19"/>
      <c r="B63" s="19"/>
      <c r="C63" s="21">
        <v>29</v>
      </c>
    </row>
    <row r="64" spans="1:3" x14ac:dyDescent="0.3">
      <c r="A64" s="19"/>
      <c r="B64" s="19"/>
      <c r="C64" s="21">
        <v>30</v>
      </c>
    </row>
    <row r="65" spans="1:3" x14ac:dyDescent="0.3">
      <c r="A65" s="19"/>
      <c r="B65" s="19"/>
      <c r="C65" s="21">
        <v>31</v>
      </c>
    </row>
    <row r="66" spans="1:3" x14ac:dyDescent="0.3">
      <c r="A66" s="19"/>
      <c r="B66" s="19"/>
      <c r="C66" s="21">
        <v>32</v>
      </c>
    </row>
    <row r="67" spans="1:3" x14ac:dyDescent="0.3">
      <c r="A67" s="19"/>
      <c r="B67" s="19"/>
      <c r="C67" s="21">
        <v>33</v>
      </c>
    </row>
    <row r="68" spans="1:3" x14ac:dyDescent="0.3">
      <c r="A68" s="19"/>
      <c r="B68" s="19"/>
      <c r="C68" s="21">
        <v>34</v>
      </c>
    </row>
    <row r="69" spans="1:3" x14ac:dyDescent="0.3">
      <c r="A69" s="19"/>
      <c r="B69" s="19"/>
      <c r="C69" s="21">
        <v>35</v>
      </c>
    </row>
    <row r="70" spans="1:3" x14ac:dyDescent="0.3">
      <c r="A70" s="19"/>
      <c r="B70" s="19"/>
      <c r="C70" s="21">
        <v>36</v>
      </c>
    </row>
    <row r="71" spans="1:3" x14ac:dyDescent="0.3">
      <c r="A71" s="19"/>
      <c r="B71" s="19"/>
      <c r="C71" s="21">
        <v>37</v>
      </c>
    </row>
    <row r="72" spans="1:3" x14ac:dyDescent="0.3">
      <c r="A72" s="19"/>
      <c r="B72" s="19"/>
      <c r="C72" s="21">
        <v>38</v>
      </c>
    </row>
    <row r="73" spans="1:3" x14ac:dyDescent="0.3">
      <c r="A73" s="19"/>
      <c r="B73" s="19"/>
      <c r="C73" s="21">
        <v>39</v>
      </c>
    </row>
    <row r="74" spans="1:3" x14ac:dyDescent="0.3">
      <c r="A74" s="19"/>
      <c r="B74" s="19"/>
      <c r="C74" s="21">
        <v>40</v>
      </c>
    </row>
    <row r="75" spans="1:3" x14ac:dyDescent="0.3">
      <c r="A75" s="19"/>
      <c r="B75" s="19"/>
      <c r="C75" s="21">
        <v>41</v>
      </c>
    </row>
    <row r="76" spans="1:3" x14ac:dyDescent="0.3">
      <c r="A76" s="19"/>
      <c r="B76" s="19"/>
      <c r="C76" s="21">
        <v>42</v>
      </c>
    </row>
    <row r="77" spans="1:3" x14ac:dyDescent="0.3">
      <c r="A77" s="19"/>
      <c r="B77" s="19"/>
      <c r="C77" s="21">
        <v>43</v>
      </c>
    </row>
    <row r="78" spans="1:3" x14ac:dyDescent="0.3">
      <c r="A78" s="19"/>
      <c r="B78" s="19"/>
      <c r="C78" s="21">
        <v>44</v>
      </c>
    </row>
    <row r="79" spans="1:3" x14ac:dyDescent="0.3">
      <c r="A79" s="19"/>
      <c r="B79" s="19"/>
      <c r="C79" s="21">
        <v>45</v>
      </c>
    </row>
    <row r="80" spans="1:3" x14ac:dyDescent="0.3">
      <c r="A80" s="19"/>
      <c r="B80" s="19"/>
      <c r="C80" s="21">
        <v>46</v>
      </c>
    </row>
    <row r="81" spans="1:3" x14ac:dyDescent="0.3">
      <c r="A81" s="19"/>
      <c r="B81" s="19"/>
      <c r="C81" s="21">
        <v>47</v>
      </c>
    </row>
    <row r="82" spans="1:3" x14ac:dyDescent="0.3">
      <c r="A82" s="19"/>
      <c r="B82" s="19"/>
      <c r="C82" s="21">
        <v>48</v>
      </c>
    </row>
    <row r="83" spans="1:3" x14ac:dyDescent="0.3">
      <c r="A83" s="19"/>
      <c r="B83" s="19"/>
      <c r="C83" s="21">
        <v>49</v>
      </c>
    </row>
    <row r="84" spans="1:3" x14ac:dyDescent="0.3">
      <c r="A84" s="19"/>
      <c r="B84" s="19"/>
      <c r="C84" s="21">
        <v>50</v>
      </c>
    </row>
    <row r="85" spans="1:3" x14ac:dyDescent="0.3">
      <c r="A85" s="19"/>
      <c r="B85" s="19"/>
      <c r="C85" s="21">
        <v>51</v>
      </c>
    </row>
    <row r="86" spans="1:3" x14ac:dyDescent="0.3">
      <c r="A86" s="19"/>
      <c r="B86" s="19"/>
      <c r="C86" s="21">
        <v>52</v>
      </c>
    </row>
    <row r="87" spans="1:3" x14ac:dyDescent="0.3">
      <c r="A87" s="19"/>
      <c r="B87" s="19"/>
      <c r="C87" s="21">
        <v>53</v>
      </c>
    </row>
    <row r="88" spans="1:3" x14ac:dyDescent="0.3">
      <c r="A88" s="19"/>
      <c r="B88" s="19"/>
      <c r="C88" s="21">
        <v>54</v>
      </c>
    </row>
    <row r="89" spans="1:3" x14ac:dyDescent="0.3">
      <c r="A89" s="19"/>
      <c r="B89" s="19"/>
      <c r="C89" s="21">
        <v>55</v>
      </c>
    </row>
    <row r="90" spans="1:3" x14ac:dyDescent="0.3">
      <c r="A90" s="19"/>
      <c r="B90" s="19"/>
      <c r="C90" s="21">
        <v>56</v>
      </c>
    </row>
    <row r="91" spans="1:3" x14ac:dyDescent="0.3">
      <c r="A91" s="19"/>
      <c r="B91" s="19"/>
      <c r="C91" s="21">
        <v>57</v>
      </c>
    </row>
    <row r="92" spans="1:3" x14ac:dyDescent="0.3">
      <c r="A92" s="19"/>
      <c r="B92" s="19"/>
      <c r="C92" s="21">
        <v>58</v>
      </c>
    </row>
    <row r="93" spans="1:3" x14ac:dyDescent="0.3">
      <c r="A93" s="19"/>
      <c r="B93" s="19"/>
      <c r="C93" s="21">
        <v>59</v>
      </c>
    </row>
    <row r="94" spans="1:3" x14ac:dyDescent="0.3">
      <c r="A94" s="19"/>
      <c r="B94" s="19"/>
      <c r="C94" s="21">
        <v>60</v>
      </c>
    </row>
    <row r="95" spans="1:3" x14ac:dyDescent="0.3">
      <c r="A95" s="19"/>
      <c r="B95" s="19"/>
      <c r="C95" s="21">
        <v>61</v>
      </c>
    </row>
    <row r="96" spans="1:3" x14ac:dyDescent="0.3">
      <c r="A96" s="19"/>
      <c r="B96" s="19"/>
      <c r="C96" s="21">
        <v>62</v>
      </c>
    </row>
    <row r="97" spans="1:3" x14ac:dyDescent="0.3">
      <c r="A97" s="19"/>
      <c r="B97" s="19"/>
      <c r="C97" s="21">
        <v>63</v>
      </c>
    </row>
    <row r="98" spans="1:3" x14ac:dyDescent="0.3">
      <c r="A98" s="19"/>
      <c r="B98" s="19"/>
      <c r="C98" s="21">
        <v>64</v>
      </c>
    </row>
    <row r="99" spans="1:3" x14ac:dyDescent="0.3">
      <c r="A99" s="19"/>
      <c r="B99" s="19"/>
      <c r="C99" s="21">
        <v>65</v>
      </c>
    </row>
    <row r="100" spans="1:3" x14ac:dyDescent="0.3">
      <c r="A100" s="19"/>
      <c r="B100" s="19"/>
      <c r="C100" s="21">
        <v>66</v>
      </c>
    </row>
    <row r="101" spans="1:3" x14ac:dyDescent="0.3">
      <c r="A101" s="19"/>
      <c r="B101" s="19"/>
      <c r="C101" s="21">
        <v>67</v>
      </c>
    </row>
    <row r="102" spans="1:3" x14ac:dyDescent="0.3">
      <c r="A102" s="19"/>
      <c r="B102" s="19"/>
      <c r="C102" s="21">
        <v>68</v>
      </c>
    </row>
    <row r="103" spans="1:3" x14ac:dyDescent="0.3">
      <c r="A103" s="19"/>
      <c r="B103" s="19"/>
      <c r="C103" s="21">
        <v>69</v>
      </c>
    </row>
    <row r="104" spans="1:3" x14ac:dyDescent="0.3">
      <c r="A104" s="19"/>
      <c r="B104" s="19"/>
      <c r="C104" s="21">
        <v>70</v>
      </c>
    </row>
    <row r="105" spans="1:3" x14ac:dyDescent="0.3">
      <c r="A105" s="19"/>
      <c r="B105" s="19"/>
      <c r="C105" s="21">
        <v>71</v>
      </c>
    </row>
    <row r="106" spans="1:3" x14ac:dyDescent="0.3">
      <c r="A106" s="19"/>
      <c r="B106" s="19"/>
      <c r="C106" s="21">
        <v>72</v>
      </c>
    </row>
    <row r="107" spans="1:3" x14ac:dyDescent="0.3">
      <c r="A107" s="19"/>
      <c r="B107" s="19"/>
      <c r="C107" s="21">
        <v>73</v>
      </c>
    </row>
    <row r="108" spans="1:3" x14ac:dyDescent="0.3">
      <c r="A108" s="19"/>
      <c r="B108" s="19"/>
      <c r="C108" s="21">
        <v>74</v>
      </c>
    </row>
    <row r="109" spans="1:3" x14ac:dyDescent="0.3">
      <c r="A109" s="19"/>
      <c r="B109" s="19"/>
      <c r="C109" s="21">
        <v>75</v>
      </c>
    </row>
    <row r="110" spans="1:3" x14ac:dyDescent="0.3">
      <c r="A110" s="19"/>
      <c r="B110" s="19"/>
      <c r="C110" s="21">
        <v>76</v>
      </c>
    </row>
    <row r="111" spans="1:3" x14ac:dyDescent="0.3">
      <c r="A111" s="19"/>
      <c r="B111" s="19"/>
      <c r="C111" s="21">
        <v>77</v>
      </c>
    </row>
    <row r="112" spans="1:3" x14ac:dyDescent="0.3">
      <c r="A112" s="19"/>
      <c r="B112" s="19"/>
      <c r="C112" s="21">
        <v>78</v>
      </c>
    </row>
    <row r="113" spans="1:3" x14ac:dyDescent="0.3">
      <c r="A113" s="19"/>
      <c r="B113" s="19"/>
      <c r="C113" s="21">
        <v>79</v>
      </c>
    </row>
    <row r="114" spans="1:3" x14ac:dyDescent="0.3">
      <c r="A114" s="19"/>
      <c r="B114" s="19"/>
      <c r="C114" s="21">
        <v>80</v>
      </c>
    </row>
    <row r="115" spans="1:3" x14ac:dyDescent="0.3">
      <c r="A115" s="19"/>
      <c r="B115" s="19"/>
      <c r="C115" s="21">
        <v>81</v>
      </c>
    </row>
    <row r="116" spans="1:3" x14ac:dyDescent="0.3">
      <c r="A116" s="19"/>
      <c r="B116" s="19"/>
      <c r="C116" s="21">
        <v>82</v>
      </c>
    </row>
    <row r="117" spans="1:3" x14ac:dyDescent="0.3">
      <c r="A117" s="19"/>
      <c r="B117" s="19"/>
      <c r="C117" s="21">
        <v>83</v>
      </c>
    </row>
    <row r="118" spans="1:3" x14ac:dyDescent="0.3">
      <c r="A118" s="19"/>
      <c r="B118" s="19"/>
      <c r="C118" s="21">
        <v>84</v>
      </c>
    </row>
    <row r="119" spans="1:3" x14ac:dyDescent="0.3">
      <c r="A119" s="19"/>
      <c r="B119" s="19"/>
      <c r="C119" s="21">
        <v>85</v>
      </c>
    </row>
    <row r="120" spans="1:3" x14ac:dyDescent="0.3">
      <c r="A120" s="19"/>
      <c r="B120" s="19"/>
      <c r="C120" s="21">
        <v>86</v>
      </c>
    </row>
    <row r="121" spans="1:3" x14ac:dyDescent="0.3">
      <c r="A121" s="19"/>
      <c r="B121" s="19"/>
      <c r="C121" s="21">
        <v>87</v>
      </c>
    </row>
    <row r="122" spans="1:3" x14ac:dyDescent="0.3">
      <c r="A122" s="19"/>
      <c r="B122" s="19"/>
      <c r="C122" s="21">
        <v>88</v>
      </c>
    </row>
    <row r="123" spans="1:3" x14ac:dyDescent="0.3">
      <c r="A123" s="19"/>
      <c r="B123" s="19"/>
      <c r="C123" s="21">
        <v>89</v>
      </c>
    </row>
    <row r="124" spans="1:3" x14ac:dyDescent="0.3">
      <c r="A124" s="19"/>
      <c r="B124" s="19"/>
      <c r="C124" s="21">
        <v>90</v>
      </c>
    </row>
    <row r="125" spans="1:3" x14ac:dyDescent="0.3">
      <c r="A125" s="19"/>
      <c r="B125" s="19"/>
      <c r="C125" s="21">
        <v>91</v>
      </c>
    </row>
    <row r="126" spans="1:3" x14ac:dyDescent="0.3">
      <c r="A126" s="19"/>
      <c r="B126" s="19"/>
      <c r="C126" s="21">
        <v>92</v>
      </c>
    </row>
    <row r="127" spans="1:3" x14ac:dyDescent="0.3">
      <c r="A127" s="19"/>
      <c r="B127" s="19"/>
      <c r="C127" s="21">
        <v>93</v>
      </c>
    </row>
    <row r="128" spans="1:3" x14ac:dyDescent="0.3">
      <c r="A128" s="19"/>
      <c r="B128" s="19"/>
      <c r="C128" s="21">
        <v>94</v>
      </c>
    </row>
    <row r="129" spans="1:35" x14ac:dyDescent="0.3">
      <c r="A129" s="19"/>
      <c r="B129" s="19"/>
      <c r="C129" s="21">
        <v>95</v>
      </c>
    </row>
    <row r="130" spans="1:35" x14ac:dyDescent="0.3">
      <c r="A130" s="19"/>
      <c r="B130" s="19"/>
      <c r="C130" s="21">
        <v>96</v>
      </c>
    </row>
    <row r="131" spans="1:35" x14ac:dyDescent="0.3">
      <c r="A131" s="19"/>
      <c r="B131" s="19"/>
      <c r="C131" s="21">
        <v>97</v>
      </c>
    </row>
    <row r="132" spans="1:35" x14ac:dyDescent="0.3">
      <c r="A132" s="19"/>
      <c r="B132" s="19"/>
      <c r="C132" s="21">
        <v>98</v>
      </c>
    </row>
    <row r="133" spans="1:35" x14ac:dyDescent="0.3">
      <c r="A133" s="19"/>
      <c r="B133" s="19"/>
      <c r="C133" s="21">
        <v>99</v>
      </c>
    </row>
    <row r="134" spans="1:35" x14ac:dyDescent="0.3">
      <c r="A134" s="19"/>
      <c r="B134" s="19"/>
      <c r="C134" s="21">
        <v>100</v>
      </c>
    </row>
    <row r="135" spans="1:35" x14ac:dyDescent="0.3">
      <c r="A135" s="19"/>
      <c r="B135" s="19"/>
      <c r="C135" s="21" t="s">
        <v>41</v>
      </c>
    </row>
    <row r="136" spans="1:35" s="8" customFormat="1" ht="29.25" customHeight="1" x14ac:dyDescent="0.3">
      <c r="A136" s="7"/>
      <c r="B136" s="7"/>
      <c r="C136" s="7"/>
      <c r="D136" s="85" t="s">
        <v>18</v>
      </c>
      <c r="E136" s="85"/>
      <c r="F136" s="85"/>
      <c r="G136" s="85"/>
      <c r="H136" s="85" t="s">
        <v>53</v>
      </c>
      <c r="I136" s="85"/>
      <c r="J136" s="85"/>
      <c r="K136" s="85"/>
      <c r="L136" s="85" t="s">
        <v>19</v>
      </c>
      <c r="M136" s="85"/>
      <c r="N136" s="85"/>
      <c r="O136" s="85"/>
      <c r="P136" s="85" t="s">
        <v>20</v>
      </c>
      <c r="Q136" s="85"/>
      <c r="R136" s="85"/>
      <c r="S136" s="85"/>
      <c r="T136" s="85" t="s">
        <v>21</v>
      </c>
      <c r="U136" s="85"/>
      <c r="V136" s="85"/>
      <c r="W136" s="85"/>
      <c r="X136" s="85" t="s">
        <v>22</v>
      </c>
      <c r="Y136" s="85"/>
      <c r="Z136" s="85"/>
      <c r="AA136" s="85"/>
      <c r="AB136" s="85" t="s">
        <v>23</v>
      </c>
      <c r="AC136" s="85"/>
      <c r="AD136" s="85"/>
      <c r="AE136" s="85"/>
      <c r="AF136" s="85" t="s">
        <v>24</v>
      </c>
      <c r="AG136" s="85"/>
      <c r="AH136" s="85"/>
      <c r="AI136" s="85"/>
    </row>
    <row r="137" spans="1:35" ht="57.6" x14ac:dyDescent="0.3">
      <c r="A137" s="88"/>
      <c r="B137" s="88"/>
      <c r="C137" s="12"/>
      <c r="D137" s="10" t="s">
        <v>25</v>
      </c>
      <c r="E137" s="10" t="s">
        <v>26</v>
      </c>
      <c r="F137" s="10" t="s">
        <v>27</v>
      </c>
      <c r="G137" s="10" t="s">
        <v>28</v>
      </c>
      <c r="H137" s="10" t="s">
        <v>25</v>
      </c>
      <c r="I137" s="10" t="s">
        <v>26</v>
      </c>
      <c r="J137" s="10" t="s">
        <v>27</v>
      </c>
      <c r="K137" s="10" t="s">
        <v>28</v>
      </c>
      <c r="L137" s="10" t="s">
        <v>25</v>
      </c>
      <c r="M137" s="10" t="s">
        <v>26</v>
      </c>
      <c r="N137" s="10" t="s">
        <v>27</v>
      </c>
      <c r="O137" s="10" t="s">
        <v>28</v>
      </c>
      <c r="P137" s="11" t="s">
        <v>25</v>
      </c>
      <c r="Q137" s="11" t="s">
        <v>26</v>
      </c>
      <c r="R137" s="11" t="s">
        <v>27</v>
      </c>
      <c r="S137" s="11" t="s">
        <v>28</v>
      </c>
      <c r="T137" s="11" t="s">
        <v>25</v>
      </c>
      <c r="U137" s="11" t="s">
        <v>26</v>
      </c>
      <c r="V137" s="11" t="s">
        <v>27</v>
      </c>
      <c r="W137" s="11" t="s">
        <v>28</v>
      </c>
      <c r="X137" s="11" t="s">
        <v>25</v>
      </c>
      <c r="Y137" s="11" t="s">
        <v>26</v>
      </c>
      <c r="Z137" s="11" t="s">
        <v>27</v>
      </c>
      <c r="AA137" s="11" t="s">
        <v>28</v>
      </c>
      <c r="AB137" s="11" t="s">
        <v>25</v>
      </c>
      <c r="AC137" s="11" t="s">
        <v>26</v>
      </c>
      <c r="AD137" s="11" t="s">
        <v>27</v>
      </c>
      <c r="AE137" s="11" t="s">
        <v>28</v>
      </c>
      <c r="AF137" s="11" t="s">
        <v>25</v>
      </c>
      <c r="AG137" s="11" t="s">
        <v>26</v>
      </c>
      <c r="AH137" s="11" t="s">
        <v>27</v>
      </c>
      <c r="AI137" s="11" t="s">
        <v>28</v>
      </c>
    </row>
    <row r="138" spans="1:35" x14ac:dyDescent="0.3">
      <c r="A138" s="86" t="s">
        <v>42</v>
      </c>
      <c r="B138" s="86"/>
      <c r="C138" s="22" t="s">
        <v>43</v>
      </c>
    </row>
    <row r="139" spans="1:35" x14ac:dyDescent="0.3">
      <c r="A139" s="19">
        <v>0</v>
      </c>
      <c r="B139" s="19">
        <v>0.05</v>
      </c>
      <c r="C139" s="21">
        <v>1</v>
      </c>
    </row>
    <row r="140" spans="1:35" x14ac:dyDescent="0.3">
      <c r="A140" s="19">
        <v>0.05</v>
      </c>
      <c r="B140" s="19">
        <v>0.1</v>
      </c>
      <c r="C140" s="21">
        <v>2</v>
      </c>
    </row>
    <row r="141" spans="1:35" x14ac:dyDescent="0.3">
      <c r="A141" s="19">
        <v>0.1</v>
      </c>
      <c r="B141" s="19">
        <v>0.15000000000000002</v>
      </c>
      <c r="C141" s="21">
        <v>3</v>
      </c>
    </row>
    <row r="142" spans="1:35" x14ac:dyDescent="0.3">
      <c r="A142" s="19">
        <v>0.15000000000000002</v>
      </c>
      <c r="B142" s="19">
        <v>0.2</v>
      </c>
      <c r="C142" s="21">
        <v>4</v>
      </c>
    </row>
    <row r="143" spans="1:35" x14ac:dyDescent="0.3">
      <c r="A143" s="19">
        <v>0.2</v>
      </c>
      <c r="B143" s="19">
        <v>0.25</v>
      </c>
      <c r="C143" s="21">
        <v>5</v>
      </c>
    </row>
    <row r="144" spans="1:35" x14ac:dyDescent="0.3">
      <c r="A144" s="19">
        <v>0.25</v>
      </c>
      <c r="B144" s="19">
        <v>0.3</v>
      </c>
      <c r="C144" s="21">
        <v>6</v>
      </c>
    </row>
    <row r="145" spans="1:3" x14ac:dyDescent="0.3">
      <c r="A145" s="19">
        <v>0.3</v>
      </c>
      <c r="B145" s="19">
        <v>0.35</v>
      </c>
      <c r="C145" s="21">
        <v>7</v>
      </c>
    </row>
    <row r="146" spans="1:3" x14ac:dyDescent="0.3">
      <c r="A146" s="19">
        <v>0.35</v>
      </c>
      <c r="B146" s="19">
        <v>0.39999999999999997</v>
      </c>
      <c r="C146" s="21">
        <v>8</v>
      </c>
    </row>
    <row r="147" spans="1:3" x14ac:dyDescent="0.3">
      <c r="A147" s="19">
        <v>0.39999999999999997</v>
      </c>
      <c r="B147" s="19">
        <v>0.44999999999999996</v>
      </c>
      <c r="C147" s="21">
        <v>9</v>
      </c>
    </row>
    <row r="148" spans="1:3" x14ac:dyDescent="0.3">
      <c r="A148" s="19">
        <v>0.44999999999999996</v>
      </c>
      <c r="B148" s="19">
        <v>0.49999999999999994</v>
      </c>
      <c r="C148" s="21">
        <v>10</v>
      </c>
    </row>
    <row r="149" spans="1:3" x14ac:dyDescent="0.3">
      <c r="A149" s="19">
        <v>0.49999999999999994</v>
      </c>
      <c r="B149" s="19">
        <v>0.54999999999999993</v>
      </c>
      <c r="C149" s="21">
        <v>11</v>
      </c>
    </row>
    <row r="150" spans="1:3" x14ac:dyDescent="0.3">
      <c r="A150" s="19">
        <v>0.54999999999999993</v>
      </c>
      <c r="B150" s="19">
        <v>0.6</v>
      </c>
      <c r="C150" s="21">
        <v>12</v>
      </c>
    </row>
    <row r="151" spans="1:3" x14ac:dyDescent="0.3">
      <c r="A151" s="19">
        <v>0.6</v>
      </c>
      <c r="B151" s="19">
        <v>0.65</v>
      </c>
      <c r="C151" s="21">
        <v>13</v>
      </c>
    </row>
    <row r="152" spans="1:3" x14ac:dyDescent="0.3">
      <c r="A152" s="19">
        <v>0.65</v>
      </c>
      <c r="B152" s="19">
        <v>0.70000000000000007</v>
      </c>
      <c r="C152" s="21">
        <v>14</v>
      </c>
    </row>
    <row r="153" spans="1:3" x14ac:dyDescent="0.3">
      <c r="A153" s="19">
        <v>0.70000000000000007</v>
      </c>
      <c r="B153" s="19">
        <v>0.75000000000000011</v>
      </c>
      <c r="C153" s="21">
        <v>15</v>
      </c>
    </row>
    <row r="154" spans="1:3" x14ac:dyDescent="0.3">
      <c r="A154" s="19">
        <v>0.75000000000000011</v>
      </c>
      <c r="B154" s="19">
        <v>0.80000000000000016</v>
      </c>
      <c r="C154" s="21">
        <v>16</v>
      </c>
    </row>
    <row r="155" spans="1:3" x14ac:dyDescent="0.3">
      <c r="A155" s="19">
        <v>0.80000000000000016</v>
      </c>
      <c r="B155" s="19">
        <v>0.8500000000000002</v>
      </c>
      <c r="C155" s="21">
        <v>17</v>
      </c>
    </row>
    <row r="156" spans="1:3" x14ac:dyDescent="0.3">
      <c r="A156" s="19">
        <v>0.8500000000000002</v>
      </c>
      <c r="B156" s="19">
        <v>0.90000000000000024</v>
      </c>
      <c r="C156" s="21">
        <v>18</v>
      </c>
    </row>
    <row r="157" spans="1:3" x14ac:dyDescent="0.3">
      <c r="A157" s="19">
        <v>0.90000000000000024</v>
      </c>
      <c r="B157" s="19">
        <v>0.95000000000000029</v>
      </c>
      <c r="C157" s="21">
        <v>19</v>
      </c>
    </row>
    <row r="158" spans="1:3" x14ac:dyDescent="0.3">
      <c r="A158" s="19">
        <v>0.95000000000000029</v>
      </c>
      <c r="B158" s="19">
        <v>1.0000000000000002</v>
      </c>
      <c r="C158" s="21">
        <v>20</v>
      </c>
    </row>
    <row r="159" spans="1:3" x14ac:dyDescent="0.3">
      <c r="A159" s="19">
        <v>1.0000000000000002</v>
      </c>
      <c r="B159" s="19">
        <v>1.0500000000000003</v>
      </c>
      <c r="C159" s="21">
        <v>21</v>
      </c>
    </row>
    <row r="160" spans="1:3" x14ac:dyDescent="0.3">
      <c r="A160" s="19">
        <v>1.0500000000000003</v>
      </c>
      <c r="B160" s="19">
        <v>1.1000000000000003</v>
      </c>
      <c r="C160" s="21">
        <v>22</v>
      </c>
    </row>
    <row r="161" spans="1:3" x14ac:dyDescent="0.3">
      <c r="A161" s="19">
        <v>1.1000000000000003</v>
      </c>
      <c r="B161" s="19">
        <v>1.1500000000000004</v>
      </c>
      <c r="C161" s="21">
        <v>23</v>
      </c>
    </row>
    <row r="162" spans="1:3" x14ac:dyDescent="0.3">
      <c r="A162" s="19">
        <v>1.1500000000000004</v>
      </c>
      <c r="B162" s="19">
        <v>1.2000000000000004</v>
      </c>
      <c r="C162" s="21">
        <v>24</v>
      </c>
    </row>
    <row r="163" spans="1:3" x14ac:dyDescent="0.3">
      <c r="A163" s="19">
        <v>1.2000000000000004</v>
      </c>
      <c r="B163" s="19">
        <v>1.2500000000000004</v>
      </c>
      <c r="C163" s="21">
        <v>25</v>
      </c>
    </row>
    <row r="164" spans="1:3" x14ac:dyDescent="0.3">
      <c r="A164" s="19">
        <v>1.2500000000000004</v>
      </c>
      <c r="B164" s="19">
        <v>1.3000000000000005</v>
      </c>
      <c r="C164" s="21">
        <v>26</v>
      </c>
    </row>
    <row r="165" spans="1:3" x14ac:dyDescent="0.3">
      <c r="A165" s="19">
        <v>1.3000000000000005</v>
      </c>
      <c r="B165" s="19">
        <v>1.3500000000000005</v>
      </c>
      <c r="C165" s="21">
        <v>27</v>
      </c>
    </row>
    <row r="166" spans="1:3" x14ac:dyDescent="0.3">
      <c r="A166" s="19">
        <v>1.3500000000000005</v>
      </c>
      <c r="B166" s="19">
        <v>1.4000000000000006</v>
      </c>
      <c r="C166" s="21">
        <v>28</v>
      </c>
    </row>
    <row r="167" spans="1:3" x14ac:dyDescent="0.3">
      <c r="A167" s="19">
        <v>1.4000000000000006</v>
      </c>
      <c r="B167" s="19">
        <v>1.4500000000000006</v>
      </c>
      <c r="C167" s="21">
        <v>29</v>
      </c>
    </row>
    <row r="168" spans="1:3" x14ac:dyDescent="0.3">
      <c r="A168" s="19">
        <v>1.4500000000000006</v>
      </c>
      <c r="B168" s="19">
        <v>1.5000000000000007</v>
      </c>
      <c r="C168" s="21">
        <v>30</v>
      </c>
    </row>
    <row r="169" spans="1:3" x14ac:dyDescent="0.3">
      <c r="A169" s="19">
        <v>1.5000000000000007</v>
      </c>
      <c r="B169" s="19">
        <v>1.5500000000000007</v>
      </c>
      <c r="C169" s="21">
        <v>31</v>
      </c>
    </row>
    <row r="170" spans="1:3" x14ac:dyDescent="0.3">
      <c r="A170" s="19">
        <v>1.5500000000000007</v>
      </c>
      <c r="B170" s="19">
        <v>1.6000000000000008</v>
      </c>
      <c r="C170" s="21">
        <v>32</v>
      </c>
    </row>
    <row r="171" spans="1:3" x14ac:dyDescent="0.3">
      <c r="A171" s="19">
        <v>1.6000000000000008</v>
      </c>
      <c r="B171" s="19">
        <v>1.6500000000000008</v>
      </c>
      <c r="C171" s="21">
        <v>33</v>
      </c>
    </row>
    <row r="172" spans="1:3" x14ac:dyDescent="0.3">
      <c r="A172" s="19">
        <v>1.6500000000000008</v>
      </c>
      <c r="B172" s="19">
        <v>1.7000000000000008</v>
      </c>
      <c r="C172" s="21">
        <v>34</v>
      </c>
    </row>
    <row r="173" spans="1:3" x14ac:dyDescent="0.3">
      <c r="A173" s="19">
        <v>1.7000000000000008</v>
      </c>
      <c r="B173" s="19">
        <v>1.7500000000000009</v>
      </c>
      <c r="C173" s="21">
        <v>35</v>
      </c>
    </row>
    <row r="174" spans="1:3" x14ac:dyDescent="0.3">
      <c r="A174" s="19">
        <v>1.7500000000000009</v>
      </c>
      <c r="B174" s="19">
        <v>1.8000000000000009</v>
      </c>
      <c r="C174" s="21">
        <v>36</v>
      </c>
    </row>
    <row r="175" spans="1:3" x14ac:dyDescent="0.3">
      <c r="A175" s="19">
        <v>1.8000000000000009</v>
      </c>
      <c r="B175" s="19">
        <v>1.850000000000001</v>
      </c>
      <c r="C175" s="21">
        <v>37</v>
      </c>
    </row>
    <row r="176" spans="1:3" x14ac:dyDescent="0.3">
      <c r="A176" s="19">
        <v>1.850000000000001</v>
      </c>
      <c r="B176" s="19">
        <v>1.900000000000001</v>
      </c>
      <c r="C176" s="21">
        <v>38</v>
      </c>
    </row>
    <row r="177" spans="1:3" x14ac:dyDescent="0.3">
      <c r="A177" s="19">
        <v>1.900000000000001</v>
      </c>
      <c r="B177" s="19">
        <v>1.9500000000000011</v>
      </c>
      <c r="C177" s="21">
        <v>39</v>
      </c>
    </row>
    <row r="178" spans="1:3" x14ac:dyDescent="0.3">
      <c r="A178" s="19">
        <v>1.9500000000000011</v>
      </c>
      <c r="B178" s="19">
        <v>2.0000000000000009</v>
      </c>
      <c r="C178" s="21">
        <v>40</v>
      </c>
    </row>
    <row r="179" spans="1:3" x14ac:dyDescent="0.3">
      <c r="A179" s="19">
        <v>2.0000000000000009</v>
      </c>
      <c r="B179" s="19">
        <v>2.0500000000000007</v>
      </c>
      <c r="C179" s="21">
        <v>41</v>
      </c>
    </row>
    <row r="180" spans="1:3" x14ac:dyDescent="0.3">
      <c r="A180" s="19">
        <v>2.0500000000000007</v>
      </c>
      <c r="B180" s="19">
        <v>2.1000000000000005</v>
      </c>
      <c r="C180" s="21">
        <v>42</v>
      </c>
    </row>
    <row r="181" spans="1:3" x14ac:dyDescent="0.3">
      <c r="A181" s="19">
        <v>2.1000000000000005</v>
      </c>
      <c r="B181" s="19">
        <v>2.1500000000000004</v>
      </c>
      <c r="C181" s="21">
        <v>43</v>
      </c>
    </row>
    <row r="182" spans="1:3" x14ac:dyDescent="0.3">
      <c r="A182" s="19">
        <v>2.1500000000000004</v>
      </c>
      <c r="B182" s="19">
        <v>2.2000000000000002</v>
      </c>
      <c r="C182" s="21">
        <v>44</v>
      </c>
    </row>
    <row r="183" spans="1:3" x14ac:dyDescent="0.3">
      <c r="A183" s="19">
        <v>2.2000000000000002</v>
      </c>
      <c r="B183" s="19">
        <v>2.25</v>
      </c>
      <c r="C183" s="21">
        <v>45</v>
      </c>
    </row>
    <row r="184" spans="1:3" x14ac:dyDescent="0.3">
      <c r="A184" s="19">
        <v>2.25</v>
      </c>
      <c r="B184" s="19">
        <v>2.2999999999999998</v>
      </c>
      <c r="C184" s="21">
        <v>46</v>
      </c>
    </row>
    <row r="185" spans="1:3" x14ac:dyDescent="0.3">
      <c r="A185" s="19">
        <v>2.2999999999999998</v>
      </c>
      <c r="B185" s="19">
        <v>2.3499999999999996</v>
      </c>
      <c r="C185" s="21">
        <v>47</v>
      </c>
    </row>
    <row r="186" spans="1:3" x14ac:dyDescent="0.3">
      <c r="A186" s="19">
        <v>2.3499999999999996</v>
      </c>
      <c r="B186" s="19">
        <v>2.3999999999999995</v>
      </c>
      <c r="C186" s="21">
        <v>48</v>
      </c>
    </row>
    <row r="187" spans="1:3" x14ac:dyDescent="0.3">
      <c r="A187" s="19">
        <v>2.3999999999999995</v>
      </c>
      <c r="B187" s="19">
        <v>2.4499999999999993</v>
      </c>
      <c r="C187" s="21">
        <v>49</v>
      </c>
    </row>
    <row r="188" spans="1:3" x14ac:dyDescent="0.3">
      <c r="A188" s="19">
        <v>2.4499999999999993</v>
      </c>
      <c r="B188" s="19">
        <v>2.4999999999999991</v>
      </c>
      <c r="C188" s="21">
        <v>50</v>
      </c>
    </row>
    <row r="189" spans="1:3" x14ac:dyDescent="0.3">
      <c r="A189" s="19">
        <v>2.4999999999999991</v>
      </c>
      <c r="B189" s="19">
        <v>2.5499999999999989</v>
      </c>
      <c r="C189" s="21">
        <v>51</v>
      </c>
    </row>
    <row r="190" spans="1:3" x14ac:dyDescent="0.3">
      <c r="A190" s="19">
        <v>2.5499999999999989</v>
      </c>
      <c r="B190" s="19">
        <v>2.5999999999999988</v>
      </c>
      <c r="C190" s="21">
        <v>52</v>
      </c>
    </row>
    <row r="191" spans="1:3" x14ac:dyDescent="0.3">
      <c r="A191" s="19">
        <v>2.5999999999999988</v>
      </c>
      <c r="B191" s="19">
        <v>2.6499999999999986</v>
      </c>
      <c r="C191" s="21">
        <v>53</v>
      </c>
    </row>
    <row r="192" spans="1:3" x14ac:dyDescent="0.3">
      <c r="A192" s="19">
        <v>2.6499999999999986</v>
      </c>
      <c r="B192" s="19">
        <v>2.6999999999999984</v>
      </c>
      <c r="C192" s="21">
        <v>54</v>
      </c>
    </row>
    <row r="193" spans="1:3" x14ac:dyDescent="0.3">
      <c r="A193" s="19">
        <v>2.6999999999999984</v>
      </c>
      <c r="B193" s="19">
        <v>2.7499999999999982</v>
      </c>
      <c r="C193" s="21">
        <v>55</v>
      </c>
    </row>
    <row r="194" spans="1:3" x14ac:dyDescent="0.3">
      <c r="A194" s="19">
        <v>2.7499999999999982</v>
      </c>
      <c r="B194" s="19">
        <v>2.799999999999998</v>
      </c>
      <c r="C194" s="21">
        <v>56</v>
      </c>
    </row>
    <row r="195" spans="1:3" x14ac:dyDescent="0.3">
      <c r="A195" s="19">
        <v>2.799999999999998</v>
      </c>
      <c r="B195" s="19">
        <v>2.8499999999999979</v>
      </c>
      <c r="C195" s="21">
        <v>57</v>
      </c>
    </row>
    <row r="196" spans="1:3" x14ac:dyDescent="0.3">
      <c r="A196" s="19">
        <v>2.8499999999999979</v>
      </c>
      <c r="B196" s="19">
        <v>2.8999999999999977</v>
      </c>
      <c r="C196" s="21">
        <v>58</v>
      </c>
    </row>
    <row r="197" spans="1:3" x14ac:dyDescent="0.3">
      <c r="A197" s="19">
        <v>2.8999999999999977</v>
      </c>
      <c r="B197" s="19">
        <v>2.9499999999999975</v>
      </c>
      <c r="C197" s="21">
        <v>59</v>
      </c>
    </row>
    <row r="198" spans="1:3" x14ac:dyDescent="0.3">
      <c r="A198" s="19">
        <v>2.9499999999999975</v>
      </c>
      <c r="B198" s="19">
        <v>2.9999999999999973</v>
      </c>
      <c r="C198" s="21">
        <v>60</v>
      </c>
    </row>
    <row r="199" spans="1:3" x14ac:dyDescent="0.3">
      <c r="A199" s="19">
        <v>2.9999999999999973</v>
      </c>
      <c r="B199" s="19">
        <v>3.0499999999999972</v>
      </c>
      <c r="C199" s="21">
        <v>61</v>
      </c>
    </row>
    <row r="200" spans="1:3" x14ac:dyDescent="0.3">
      <c r="A200" s="19">
        <v>3.0499999999999972</v>
      </c>
      <c r="B200" s="19">
        <v>3.099999999999997</v>
      </c>
      <c r="C200" s="21">
        <v>62</v>
      </c>
    </row>
    <row r="201" spans="1:3" x14ac:dyDescent="0.3">
      <c r="A201" s="19">
        <v>3.099999999999997</v>
      </c>
      <c r="B201" s="19">
        <v>3.1499999999999968</v>
      </c>
      <c r="C201" s="21">
        <v>63</v>
      </c>
    </row>
    <row r="202" spans="1:3" x14ac:dyDescent="0.3">
      <c r="A202" s="19">
        <v>3.1499999999999968</v>
      </c>
      <c r="B202" s="19">
        <v>3.1999999999999966</v>
      </c>
      <c r="C202" s="21">
        <v>64</v>
      </c>
    </row>
    <row r="203" spans="1:3" x14ac:dyDescent="0.3">
      <c r="A203" s="19">
        <v>3.1999999999999966</v>
      </c>
      <c r="B203" s="19">
        <v>3.2499999999999964</v>
      </c>
      <c r="C203" s="21">
        <v>65</v>
      </c>
    </row>
    <row r="204" spans="1:3" x14ac:dyDescent="0.3">
      <c r="A204" s="19">
        <v>3.2499999999999964</v>
      </c>
      <c r="B204" s="19">
        <v>3.2999999999999963</v>
      </c>
      <c r="C204" s="21">
        <v>66</v>
      </c>
    </row>
    <row r="205" spans="1:3" x14ac:dyDescent="0.3">
      <c r="A205" s="19">
        <v>3.2999999999999963</v>
      </c>
      <c r="B205" s="19">
        <v>3.3499999999999961</v>
      </c>
      <c r="C205" s="21">
        <v>67</v>
      </c>
    </row>
    <row r="206" spans="1:3" x14ac:dyDescent="0.3">
      <c r="A206" s="19">
        <v>3.3499999999999961</v>
      </c>
      <c r="B206" s="19">
        <v>3.3999999999999959</v>
      </c>
      <c r="C206" s="21">
        <v>68</v>
      </c>
    </row>
    <row r="207" spans="1:3" x14ac:dyDescent="0.3">
      <c r="A207" s="19">
        <v>3.3999999999999959</v>
      </c>
      <c r="B207" s="19">
        <v>3.4499999999999957</v>
      </c>
      <c r="C207" s="21">
        <v>69</v>
      </c>
    </row>
    <row r="208" spans="1:3" x14ac:dyDescent="0.3">
      <c r="A208" s="19">
        <v>3.4499999999999957</v>
      </c>
      <c r="B208" s="19">
        <v>3.4999999999999956</v>
      </c>
      <c r="C208" s="21">
        <v>70</v>
      </c>
    </row>
    <row r="209" spans="1:3" x14ac:dyDescent="0.3">
      <c r="A209" s="19">
        <v>3.4999999999999956</v>
      </c>
      <c r="B209" s="19">
        <v>3.5499999999999954</v>
      </c>
      <c r="C209" s="21">
        <v>71</v>
      </c>
    </row>
    <row r="210" spans="1:3" x14ac:dyDescent="0.3">
      <c r="A210" s="19">
        <v>3.5499999999999954</v>
      </c>
      <c r="B210" s="19">
        <v>3.5999999999999952</v>
      </c>
      <c r="C210" s="21">
        <v>72</v>
      </c>
    </row>
    <row r="211" spans="1:3" x14ac:dyDescent="0.3">
      <c r="A211" s="19">
        <v>3.5999999999999952</v>
      </c>
      <c r="B211" s="19">
        <v>3.649999999999995</v>
      </c>
      <c r="C211" s="21">
        <v>73</v>
      </c>
    </row>
    <row r="212" spans="1:3" x14ac:dyDescent="0.3">
      <c r="A212" s="19">
        <v>3.649999999999995</v>
      </c>
      <c r="B212" s="19">
        <v>3.6999999999999948</v>
      </c>
      <c r="C212" s="21">
        <v>74</v>
      </c>
    </row>
    <row r="213" spans="1:3" x14ac:dyDescent="0.3">
      <c r="A213" s="19">
        <v>3.6999999999999948</v>
      </c>
      <c r="B213" s="19">
        <v>3.7499999999999947</v>
      </c>
      <c r="C213" s="21">
        <v>75</v>
      </c>
    </row>
    <row r="214" spans="1:3" x14ac:dyDescent="0.3">
      <c r="A214" s="19">
        <v>3.7499999999999947</v>
      </c>
      <c r="B214" s="19">
        <v>3.7999999999999945</v>
      </c>
      <c r="C214" s="21">
        <v>76</v>
      </c>
    </row>
    <row r="215" spans="1:3" x14ac:dyDescent="0.3">
      <c r="A215" s="19">
        <v>3.7999999999999945</v>
      </c>
      <c r="B215" s="19">
        <v>3.8499999999999943</v>
      </c>
      <c r="C215" s="21">
        <v>77</v>
      </c>
    </row>
    <row r="216" spans="1:3" x14ac:dyDescent="0.3">
      <c r="A216" s="19">
        <v>3.8499999999999943</v>
      </c>
      <c r="B216" s="19">
        <v>3.8999999999999941</v>
      </c>
      <c r="C216" s="21">
        <v>78</v>
      </c>
    </row>
    <row r="217" spans="1:3" x14ac:dyDescent="0.3">
      <c r="A217" s="19">
        <v>3.8999999999999941</v>
      </c>
      <c r="B217" s="19">
        <v>3.949999999999994</v>
      </c>
      <c r="C217" s="21">
        <v>79</v>
      </c>
    </row>
    <row r="218" spans="1:3" x14ac:dyDescent="0.3">
      <c r="A218" s="19">
        <v>3.949999999999994</v>
      </c>
      <c r="B218" s="19">
        <v>3.9999999999999938</v>
      </c>
      <c r="C218" s="21">
        <v>80</v>
      </c>
    </row>
    <row r="219" spans="1:3" x14ac:dyDescent="0.3">
      <c r="A219" s="19">
        <v>3.9999999999999938</v>
      </c>
      <c r="B219" s="19">
        <v>4.0499999999999936</v>
      </c>
      <c r="C219" s="21">
        <v>81</v>
      </c>
    </row>
    <row r="220" spans="1:3" x14ac:dyDescent="0.3">
      <c r="A220" s="19">
        <v>4.0499999999999936</v>
      </c>
      <c r="B220" s="19">
        <v>4.0999999999999934</v>
      </c>
      <c r="C220" s="21">
        <v>82</v>
      </c>
    </row>
    <row r="221" spans="1:3" x14ac:dyDescent="0.3">
      <c r="A221" s="19">
        <v>4.0999999999999934</v>
      </c>
      <c r="B221" s="19">
        <v>4.1499999999999932</v>
      </c>
      <c r="C221" s="21">
        <v>83</v>
      </c>
    </row>
    <row r="222" spans="1:3" x14ac:dyDescent="0.3">
      <c r="A222" s="19">
        <v>4.1499999999999932</v>
      </c>
      <c r="B222" s="19">
        <v>4.1999999999999931</v>
      </c>
      <c r="C222" s="21">
        <v>84</v>
      </c>
    </row>
    <row r="223" spans="1:3" x14ac:dyDescent="0.3">
      <c r="A223" s="19">
        <v>4.1999999999999931</v>
      </c>
      <c r="B223" s="19">
        <v>4.2499999999999929</v>
      </c>
      <c r="C223" s="21">
        <v>85</v>
      </c>
    </row>
    <row r="224" spans="1:3" x14ac:dyDescent="0.3">
      <c r="A224" s="19">
        <v>4.2499999999999929</v>
      </c>
      <c r="B224" s="19">
        <v>4.2999999999999927</v>
      </c>
      <c r="C224" s="21">
        <v>86</v>
      </c>
    </row>
    <row r="225" spans="1:3" x14ac:dyDescent="0.3">
      <c r="A225" s="19">
        <v>4.2999999999999927</v>
      </c>
      <c r="B225" s="19">
        <v>4.3499999999999925</v>
      </c>
      <c r="C225" s="21">
        <v>87</v>
      </c>
    </row>
    <row r="226" spans="1:3" x14ac:dyDescent="0.3">
      <c r="A226" s="19">
        <v>4.3499999999999925</v>
      </c>
      <c r="B226" s="19">
        <v>4.3999999999999924</v>
      </c>
      <c r="C226" s="21">
        <v>88</v>
      </c>
    </row>
    <row r="227" spans="1:3" x14ac:dyDescent="0.3">
      <c r="A227" s="19">
        <v>4.3999999999999924</v>
      </c>
      <c r="B227" s="19">
        <v>4.4499999999999922</v>
      </c>
      <c r="C227" s="21">
        <v>89</v>
      </c>
    </row>
    <row r="228" spans="1:3" x14ac:dyDescent="0.3">
      <c r="A228" s="19">
        <v>4.4499999999999922</v>
      </c>
      <c r="B228" s="19">
        <v>4.499999999999992</v>
      </c>
      <c r="C228" s="21">
        <v>90</v>
      </c>
    </row>
    <row r="229" spans="1:3" x14ac:dyDescent="0.3">
      <c r="A229" s="19">
        <v>4.499999999999992</v>
      </c>
      <c r="B229" s="19">
        <v>4.5499999999999918</v>
      </c>
      <c r="C229" s="21">
        <v>91</v>
      </c>
    </row>
    <row r="230" spans="1:3" x14ac:dyDescent="0.3">
      <c r="A230" s="19">
        <v>4.5499999999999918</v>
      </c>
      <c r="B230" s="19">
        <v>4.5999999999999917</v>
      </c>
      <c r="C230" s="21">
        <v>92</v>
      </c>
    </row>
    <row r="231" spans="1:3" x14ac:dyDescent="0.3">
      <c r="A231" s="19">
        <v>4.5999999999999917</v>
      </c>
      <c r="B231" s="19">
        <v>4.6499999999999915</v>
      </c>
      <c r="C231" s="21">
        <v>93</v>
      </c>
    </row>
    <row r="232" spans="1:3" x14ac:dyDescent="0.3">
      <c r="A232" s="19">
        <v>4.6499999999999915</v>
      </c>
      <c r="B232" s="19">
        <v>4.6999999999999913</v>
      </c>
      <c r="C232" s="21">
        <v>94</v>
      </c>
    </row>
    <row r="233" spans="1:3" x14ac:dyDescent="0.3">
      <c r="A233" s="19">
        <v>4.6999999999999913</v>
      </c>
      <c r="B233" s="19">
        <v>4.7499999999999911</v>
      </c>
      <c r="C233" s="21">
        <v>95</v>
      </c>
    </row>
    <row r="234" spans="1:3" x14ac:dyDescent="0.3">
      <c r="A234" s="19">
        <v>4.7499999999999911</v>
      </c>
      <c r="B234" s="19">
        <v>4.7999999999999909</v>
      </c>
      <c r="C234" s="21">
        <v>96</v>
      </c>
    </row>
    <row r="235" spans="1:3" x14ac:dyDescent="0.3">
      <c r="A235" s="19">
        <v>4.7999999999999909</v>
      </c>
      <c r="B235" s="19">
        <v>4.8499999999999908</v>
      </c>
      <c r="C235" s="21">
        <v>97</v>
      </c>
    </row>
    <row r="236" spans="1:3" x14ac:dyDescent="0.3">
      <c r="A236" s="19">
        <v>4.8499999999999908</v>
      </c>
      <c r="B236" s="19">
        <v>4.8999999999999906</v>
      </c>
      <c r="C236" s="21">
        <v>98</v>
      </c>
    </row>
    <row r="237" spans="1:3" x14ac:dyDescent="0.3">
      <c r="A237" s="19">
        <v>4.8999999999999906</v>
      </c>
      <c r="B237" s="19">
        <v>4.9499999999999904</v>
      </c>
      <c r="C237" s="21">
        <v>99</v>
      </c>
    </row>
    <row r="238" spans="1:3" x14ac:dyDescent="0.3">
      <c r="A238" s="19">
        <v>4.9499999999999904</v>
      </c>
      <c r="B238" s="19">
        <v>4.9999999999999902</v>
      </c>
      <c r="C238" s="21">
        <v>100</v>
      </c>
    </row>
    <row r="239" spans="1:3" x14ac:dyDescent="0.3">
      <c r="A239" s="19">
        <v>4.9999999999999902</v>
      </c>
      <c r="B239" s="19">
        <v>5.0499999999999901</v>
      </c>
      <c r="C239" s="21">
        <v>101</v>
      </c>
    </row>
    <row r="240" spans="1:3" x14ac:dyDescent="0.3">
      <c r="A240" s="19">
        <v>5.0499999999999901</v>
      </c>
      <c r="B240" s="19">
        <v>5.0999999999999899</v>
      </c>
      <c r="C240" s="21">
        <v>102</v>
      </c>
    </row>
    <row r="241" spans="1:3" x14ac:dyDescent="0.3">
      <c r="A241" s="19">
        <v>5.0999999999999899</v>
      </c>
      <c r="B241" s="19">
        <v>5.1499999999999897</v>
      </c>
      <c r="C241" s="21">
        <v>103</v>
      </c>
    </row>
    <row r="242" spans="1:3" x14ac:dyDescent="0.3">
      <c r="A242" s="19">
        <v>5.1499999999999897</v>
      </c>
      <c r="B242" s="19">
        <v>5.1999999999999895</v>
      </c>
      <c r="C242" s="21">
        <v>104</v>
      </c>
    </row>
    <row r="243" spans="1:3" x14ac:dyDescent="0.3">
      <c r="A243" s="19">
        <v>5.1999999999999895</v>
      </c>
      <c r="B243" s="19">
        <v>5.2499999999999893</v>
      </c>
      <c r="C243" s="21">
        <v>105</v>
      </c>
    </row>
    <row r="244" spans="1:3" x14ac:dyDescent="0.3">
      <c r="A244" s="19">
        <v>5.2499999999999893</v>
      </c>
      <c r="B244" s="19">
        <v>5.2999999999999892</v>
      </c>
      <c r="C244" s="21">
        <v>106</v>
      </c>
    </row>
    <row r="245" spans="1:3" x14ac:dyDescent="0.3">
      <c r="A245" s="19">
        <v>5.2999999999999892</v>
      </c>
      <c r="B245" s="19">
        <v>5.349999999999989</v>
      </c>
      <c r="C245" s="21">
        <v>107</v>
      </c>
    </row>
    <row r="246" spans="1:3" x14ac:dyDescent="0.3">
      <c r="A246" s="19">
        <v>5.349999999999989</v>
      </c>
      <c r="B246" s="19">
        <v>5.3999999999999888</v>
      </c>
      <c r="C246" s="21">
        <v>108</v>
      </c>
    </row>
    <row r="247" spans="1:3" x14ac:dyDescent="0.3">
      <c r="A247" s="19">
        <v>5.3999999999999888</v>
      </c>
      <c r="B247" s="19">
        <v>5.4499999999999886</v>
      </c>
      <c r="C247" s="21">
        <v>109</v>
      </c>
    </row>
    <row r="248" spans="1:3" x14ac:dyDescent="0.3">
      <c r="A248" s="19">
        <v>5.4499999999999886</v>
      </c>
      <c r="B248" s="19">
        <v>5.4999999999999885</v>
      </c>
      <c r="C248" s="21">
        <v>110</v>
      </c>
    </row>
    <row r="249" spans="1:3" x14ac:dyDescent="0.3">
      <c r="A249" s="19">
        <v>5.4999999999999885</v>
      </c>
      <c r="B249" s="19">
        <v>5.5499999999999883</v>
      </c>
      <c r="C249" s="21">
        <v>111</v>
      </c>
    </row>
    <row r="250" spans="1:3" x14ac:dyDescent="0.3">
      <c r="A250" s="19">
        <v>5.5499999999999883</v>
      </c>
      <c r="B250" s="19">
        <v>5.5999999999999881</v>
      </c>
      <c r="C250" s="21">
        <v>112</v>
      </c>
    </row>
    <row r="251" spans="1:3" x14ac:dyDescent="0.3">
      <c r="A251" s="19">
        <v>5.5999999999999881</v>
      </c>
      <c r="B251" s="19">
        <v>5.6499999999999879</v>
      </c>
      <c r="C251" s="21">
        <v>113</v>
      </c>
    </row>
    <row r="252" spans="1:3" x14ac:dyDescent="0.3">
      <c r="A252" s="19">
        <v>5.6499999999999879</v>
      </c>
      <c r="B252" s="19">
        <v>5.6999999999999877</v>
      </c>
      <c r="C252" s="21">
        <v>114</v>
      </c>
    </row>
    <row r="253" spans="1:3" x14ac:dyDescent="0.3">
      <c r="A253" s="19">
        <v>5.6999999999999877</v>
      </c>
      <c r="B253" s="19">
        <v>5.7499999999999876</v>
      </c>
      <c r="C253" s="21">
        <v>115</v>
      </c>
    </row>
    <row r="254" spans="1:3" x14ac:dyDescent="0.3">
      <c r="A254" s="19">
        <v>5.7499999999999876</v>
      </c>
      <c r="B254" s="19">
        <v>5.7999999999999874</v>
      </c>
      <c r="C254" s="21">
        <v>116</v>
      </c>
    </row>
    <row r="255" spans="1:3" x14ac:dyDescent="0.3">
      <c r="A255" s="19">
        <v>5.7999999999999874</v>
      </c>
      <c r="B255" s="19">
        <v>5.8499999999999872</v>
      </c>
      <c r="C255" s="21">
        <v>117</v>
      </c>
    </row>
    <row r="256" spans="1:3" x14ac:dyDescent="0.3">
      <c r="A256" s="19">
        <v>5.8499999999999872</v>
      </c>
      <c r="B256" s="19">
        <v>5.899999999999987</v>
      </c>
      <c r="C256" s="21">
        <v>118</v>
      </c>
    </row>
    <row r="257" spans="1:3" x14ac:dyDescent="0.3">
      <c r="A257" s="19">
        <v>5.899999999999987</v>
      </c>
      <c r="B257" s="19">
        <v>5.9499999999999869</v>
      </c>
      <c r="C257" s="21">
        <v>119</v>
      </c>
    </row>
    <row r="258" spans="1:3" x14ac:dyDescent="0.3">
      <c r="A258" s="19">
        <v>5.9499999999999869</v>
      </c>
      <c r="B258" s="19">
        <v>5.9999999999999867</v>
      </c>
      <c r="C258" s="21">
        <v>120</v>
      </c>
    </row>
    <row r="259" spans="1:3" x14ac:dyDescent="0.3">
      <c r="A259" s="19">
        <v>5.9999999999999867</v>
      </c>
      <c r="B259" s="19">
        <v>6.0499999999999865</v>
      </c>
      <c r="C259" s="21">
        <v>121</v>
      </c>
    </row>
    <row r="260" spans="1:3" x14ac:dyDescent="0.3">
      <c r="A260" s="19">
        <v>6.0499999999999865</v>
      </c>
      <c r="B260" s="19">
        <v>6.0999999999999863</v>
      </c>
      <c r="C260" s="21">
        <v>122</v>
      </c>
    </row>
    <row r="261" spans="1:3" x14ac:dyDescent="0.3">
      <c r="A261" s="19">
        <v>6.0999999999999863</v>
      </c>
      <c r="B261" s="19">
        <v>6.1499999999999861</v>
      </c>
      <c r="C261" s="21">
        <v>123</v>
      </c>
    </row>
    <row r="262" spans="1:3" x14ac:dyDescent="0.3">
      <c r="A262" s="19">
        <v>6.1499999999999861</v>
      </c>
      <c r="B262" s="19">
        <v>6.199999999999986</v>
      </c>
      <c r="C262" s="21">
        <v>124</v>
      </c>
    </row>
    <row r="263" spans="1:3" x14ac:dyDescent="0.3">
      <c r="A263" s="19">
        <v>6.199999999999986</v>
      </c>
      <c r="B263" s="19">
        <v>6.2499999999999858</v>
      </c>
      <c r="C263" s="21">
        <v>125</v>
      </c>
    </row>
    <row r="264" spans="1:3" x14ac:dyDescent="0.3">
      <c r="A264" s="19">
        <v>6.2499999999999858</v>
      </c>
      <c r="B264" s="19">
        <v>6.2999999999999856</v>
      </c>
      <c r="C264" s="21">
        <v>126</v>
      </c>
    </row>
    <row r="265" spans="1:3" x14ac:dyDescent="0.3">
      <c r="A265" s="19">
        <v>6.2999999999999856</v>
      </c>
      <c r="B265" s="19">
        <v>6.3499999999999854</v>
      </c>
      <c r="C265" s="21">
        <v>127</v>
      </c>
    </row>
    <row r="266" spans="1:3" x14ac:dyDescent="0.3">
      <c r="A266" s="19">
        <v>6.3499999999999854</v>
      </c>
      <c r="B266" s="19">
        <v>6.3999999999999853</v>
      </c>
      <c r="C266" s="21">
        <v>128</v>
      </c>
    </row>
    <row r="267" spans="1:3" x14ac:dyDescent="0.3">
      <c r="A267" s="19">
        <v>6.3999999999999853</v>
      </c>
      <c r="B267" s="19">
        <v>6.4499999999999851</v>
      </c>
      <c r="C267" s="21">
        <v>129</v>
      </c>
    </row>
    <row r="268" spans="1:3" x14ac:dyDescent="0.3">
      <c r="A268" s="19">
        <v>6.4499999999999851</v>
      </c>
      <c r="B268" s="19">
        <v>6.4999999999999849</v>
      </c>
      <c r="C268" s="21">
        <v>130</v>
      </c>
    </row>
    <row r="269" spans="1:3" x14ac:dyDescent="0.3">
      <c r="A269" s="19">
        <v>6.4999999999999849</v>
      </c>
      <c r="B269" s="19">
        <v>6.5499999999999847</v>
      </c>
      <c r="C269" s="21">
        <v>131</v>
      </c>
    </row>
    <row r="270" spans="1:3" x14ac:dyDescent="0.3">
      <c r="A270" s="19">
        <v>6.5499999999999847</v>
      </c>
      <c r="B270" s="19">
        <v>6.5999999999999845</v>
      </c>
      <c r="C270" s="21">
        <v>132</v>
      </c>
    </row>
    <row r="271" spans="1:3" x14ac:dyDescent="0.3">
      <c r="A271" s="19">
        <v>6.5999999999999845</v>
      </c>
      <c r="B271" s="19">
        <v>6.6499999999999844</v>
      </c>
      <c r="C271" s="21">
        <v>133</v>
      </c>
    </row>
    <row r="272" spans="1:3" x14ac:dyDescent="0.3">
      <c r="A272" s="19">
        <v>6.6499999999999844</v>
      </c>
      <c r="B272" s="19">
        <v>6.6999999999999842</v>
      </c>
      <c r="C272" s="21">
        <v>134</v>
      </c>
    </row>
    <row r="273" spans="1:3" x14ac:dyDescent="0.3">
      <c r="A273" s="19">
        <v>6.6999999999999842</v>
      </c>
      <c r="B273" s="19">
        <v>6.749999999999984</v>
      </c>
      <c r="C273" s="21">
        <v>135</v>
      </c>
    </row>
    <row r="274" spans="1:3" x14ac:dyDescent="0.3">
      <c r="A274" s="19">
        <v>6.749999999999984</v>
      </c>
      <c r="B274" s="19">
        <v>6.7999999999999838</v>
      </c>
      <c r="C274" s="21">
        <v>136</v>
      </c>
    </row>
    <row r="275" spans="1:3" x14ac:dyDescent="0.3">
      <c r="A275" s="19">
        <v>6.7999999999999838</v>
      </c>
      <c r="B275" s="19">
        <v>6.8499999999999837</v>
      </c>
      <c r="C275" s="21">
        <v>137</v>
      </c>
    </row>
    <row r="276" spans="1:3" x14ac:dyDescent="0.3">
      <c r="A276" s="19">
        <v>6.8499999999999837</v>
      </c>
      <c r="B276" s="19">
        <v>6.8999999999999835</v>
      </c>
      <c r="C276" s="21">
        <v>138</v>
      </c>
    </row>
    <row r="277" spans="1:3" x14ac:dyDescent="0.3">
      <c r="A277" s="19">
        <v>6.8999999999999835</v>
      </c>
      <c r="B277" s="19">
        <v>6.9499999999999833</v>
      </c>
      <c r="C277" s="21">
        <v>139</v>
      </c>
    </row>
    <row r="278" spans="1:3" x14ac:dyDescent="0.3">
      <c r="A278" s="19">
        <v>6.9499999999999833</v>
      </c>
      <c r="B278" s="19">
        <v>6.9999999999999831</v>
      </c>
      <c r="C278" s="21">
        <v>140</v>
      </c>
    </row>
    <row r="279" spans="1:3" x14ac:dyDescent="0.3">
      <c r="A279" s="19">
        <v>6.9999999999999831</v>
      </c>
      <c r="B279" s="19">
        <v>7.0499999999999829</v>
      </c>
      <c r="C279" s="21">
        <v>141</v>
      </c>
    </row>
    <row r="280" spans="1:3" x14ac:dyDescent="0.3">
      <c r="A280" s="19">
        <v>7.0499999999999829</v>
      </c>
      <c r="B280" s="19">
        <v>7.0999999999999828</v>
      </c>
      <c r="C280" s="21">
        <v>142</v>
      </c>
    </row>
    <row r="281" spans="1:3" x14ac:dyDescent="0.3">
      <c r="A281" s="19">
        <v>7.0999999999999828</v>
      </c>
      <c r="B281" s="19">
        <v>7.1499999999999826</v>
      </c>
      <c r="C281" s="21">
        <v>143</v>
      </c>
    </row>
    <row r="282" spans="1:3" x14ac:dyDescent="0.3">
      <c r="A282" s="19">
        <v>7.1499999999999826</v>
      </c>
      <c r="B282" s="19">
        <v>7.1999999999999824</v>
      </c>
      <c r="C282" s="21">
        <v>144</v>
      </c>
    </row>
    <row r="283" spans="1:3" x14ac:dyDescent="0.3">
      <c r="A283" s="19">
        <v>7.1999999999999824</v>
      </c>
      <c r="B283" s="19">
        <v>7.2499999999999822</v>
      </c>
      <c r="C283" s="21">
        <v>145</v>
      </c>
    </row>
    <row r="284" spans="1:3" x14ac:dyDescent="0.3">
      <c r="A284" s="19">
        <v>7.2499999999999822</v>
      </c>
      <c r="B284" s="19">
        <v>7.2999999999999821</v>
      </c>
      <c r="C284" s="21">
        <v>146</v>
      </c>
    </row>
    <row r="285" spans="1:3" x14ac:dyDescent="0.3">
      <c r="A285" s="19">
        <v>7.2999999999999821</v>
      </c>
      <c r="B285" s="19">
        <v>7.3499999999999819</v>
      </c>
      <c r="C285" s="21">
        <v>147</v>
      </c>
    </row>
    <row r="286" spans="1:3" x14ac:dyDescent="0.3">
      <c r="A286" s="19">
        <v>7.3499999999999819</v>
      </c>
      <c r="B286" s="19">
        <v>7.3999999999999817</v>
      </c>
      <c r="C286" s="21">
        <v>148</v>
      </c>
    </row>
    <row r="287" spans="1:3" x14ac:dyDescent="0.3">
      <c r="A287" s="19">
        <v>7.3999999999999817</v>
      </c>
      <c r="B287" s="19">
        <v>7.4499999999999815</v>
      </c>
      <c r="C287" s="21">
        <v>149</v>
      </c>
    </row>
    <row r="288" spans="1:3" x14ac:dyDescent="0.3">
      <c r="A288" s="19">
        <v>7.4499999999999815</v>
      </c>
      <c r="B288" s="19">
        <v>7.4999999999999813</v>
      </c>
      <c r="C288" s="21">
        <v>150</v>
      </c>
    </row>
    <row r="289" spans="1:3" x14ac:dyDescent="0.3">
      <c r="A289" s="19">
        <v>7.4999999999999813</v>
      </c>
      <c r="B289" s="19">
        <v>7.5499999999999812</v>
      </c>
      <c r="C289" s="21">
        <v>151</v>
      </c>
    </row>
    <row r="290" spans="1:3" x14ac:dyDescent="0.3">
      <c r="A290" s="19">
        <v>7.5499999999999812</v>
      </c>
      <c r="B290" s="19">
        <v>7.599999999999981</v>
      </c>
      <c r="C290" s="21">
        <v>152</v>
      </c>
    </row>
    <row r="291" spans="1:3" x14ac:dyDescent="0.3">
      <c r="A291" s="19">
        <v>7.599999999999981</v>
      </c>
      <c r="B291" s="19">
        <v>7.6499999999999808</v>
      </c>
      <c r="C291" s="21">
        <v>153</v>
      </c>
    </row>
    <row r="292" spans="1:3" x14ac:dyDescent="0.3">
      <c r="A292" s="19">
        <v>7.6499999999999808</v>
      </c>
      <c r="B292" s="19">
        <v>7.6999999999999806</v>
      </c>
      <c r="C292" s="21">
        <v>154</v>
      </c>
    </row>
    <row r="293" spans="1:3" x14ac:dyDescent="0.3">
      <c r="A293" s="19">
        <v>7.6999999999999806</v>
      </c>
      <c r="B293" s="19">
        <v>7.7499999999999805</v>
      </c>
      <c r="C293" s="21">
        <v>155</v>
      </c>
    </row>
    <row r="294" spans="1:3" x14ac:dyDescent="0.3">
      <c r="A294" s="19">
        <v>7.7499999999999805</v>
      </c>
      <c r="B294" s="19">
        <v>7.7999999999999803</v>
      </c>
      <c r="C294" s="21">
        <v>156</v>
      </c>
    </row>
    <row r="295" spans="1:3" x14ac:dyDescent="0.3">
      <c r="A295" s="19">
        <v>7.7999999999999803</v>
      </c>
      <c r="B295" s="19">
        <v>7.8499999999999801</v>
      </c>
      <c r="C295" s="21">
        <v>157</v>
      </c>
    </row>
    <row r="296" spans="1:3" x14ac:dyDescent="0.3">
      <c r="A296" s="19">
        <v>7.8499999999999801</v>
      </c>
      <c r="B296" s="19">
        <v>7.8999999999999799</v>
      </c>
      <c r="C296" s="21">
        <v>158</v>
      </c>
    </row>
    <row r="297" spans="1:3" x14ac:dyDescent="0.3">
      <c r="A297" s="19">
        <v>7.8999999999999799</v>
      </c>
      <c r="B297" s="19">
        <v>7.9499999999999797</v>
      </c>
      <c r="C297" s="21">
        <v>159</v>
      </c>
    </row>
    <row r="298" spans="1:3" x14ac:dyDescent="0.3">
      <c r="A298" s="19">
        <v>7.9499999999999797</v>
      </c>
      <c r="B298" s="19">
        <v>7.9999999999999796</v>
      </c>
      <c r="C298" s="21">
        <v>160</v>
      </c>
    </row>
    <row r="299" spans="1:3" x14ac:dyDescent="0.3">
      <c r="A299" s="19">
        <v>7.9999999999999796</v>
      </c>
      <c r="B299" s="19">
        <v>8.0499999999999794</v>
      </c>
      <c r="C299" s="21">
        <v>161</v>
      </c>
    </row>
    <row r="300" spans="1:3" x14ac:dyDescent="0.3">
      <c r="A300" s="19">
        <v>8.0499999999999794</v>
      </c>
      <c r="B300" s="19">
        <v>8.0999999999999801</v>
      </c>
      <c r="C300" s="21">
        <v>162</v>
      </c>
    </row>
    <row r="301" spans="1:3" x14ac:dyDescent="0.3">
      <c r="A301" s="19">
        <v>8.0999999999999801</v>
      </c>
      <c r="B301" s="19">
        <v>8.1499999999999808</v>
      </c>
      <c r="C301" s="21">
        <v>163</v>
      </c>
    </row>
    <row r="302" spans="1:3" x14ac:dyDescent="0.3">
      <c r="A302" s="19">
        <v>8.1499999999999808</v>
      </c>
      <c r="B302" s="19">
        <v>8.1999999999999815</v>
      </c>
      <c r="C302" s="21">
        <v>164</v>
      </c>
    </row>
    <row r="303" spans="1:3" x14ac:dyDescent="0.3">
      <c r="A303" s="19">
        <v>8.1999999999999815</v>
      </c>
      <c r="B303" s="19">
        <v>8.2499999999999822</v>
      </c>
      <c r="C303" s="21">
        <v>165</v>
      </c>
    </row>
    <row r="304" spans="1:3" x14ac:dyDescent="0.3">
      <c r="A304" s="19">
        <v>8.2499999999999822</v>
      </c>
      <c r="B304" s="19">
        <v>8.2999999999999829</v>
      </c>
      <c r="C304" s="21">
        <v>166</v>
      </c>
    </row>
    <row r="305" spans="1:3" x14ac:dyDescent="0.3">
      <c r="A305" s="19">
        <v>8.2999999999999829</v>
      </c>
      <c r="B305" s="19">
        <v>8.3499999999999837</v>
      </c>
      <c r="C305" s="21">
        <v>167</v>
      </c>
    </row>
    <row r="306" spans="1:3" x14ac:dyDescent="0.3">
      <c r="A306" s="19">
        <v>8.3499999999999837</v>
      </c>
      <c r="B306" s="19">
        <v>8.3999999999999844</v>
      </c>
      <c r="C306" s="21">
        <v>168</v>
      </c>
    </row>
    <row r="307" spans="1:3" x14ac:dyDescent="0.3">
      <c r="A307" s="19">
        <v>8.3999999999999844</v>
      </c>
      <c r="B307" s="19">
        <v>8.4499999999999851</v>
      </c>
      <c r="C307" s="21">
        <v>169</v>
      </c>
    </row>
    <row r="308" spans="1:3" x14ac:dyDescent="0.3">
      <c r="A308" s="19">
        <v>8.4499999999999851</v>
      </c>
      <c r="B308" s="19">
        <v>8.4999999999999858</v>
      </c>
      <c r="C308" s="21">
        <v>170</v>
      </c>
    </row>
    <row r="309" spans="1:3" x14ac:dyDescent="0.3">
      <c r="A309" s="19">
        <v>8.4999999999999858</v>
      </c>
      <c r="B309" s="19">
        <v>8.5499999999999865</v>
      </c>
      <c r="C309" s="21">
        <v>171</v>
      </c>
    </row>
    <row r="310" spans="1:3" x14ac:dyDescent="0.3">
      <c r="A310" s="19">
        <v>8.5499999999999865</v>
      </c>
      <c r="B310" s="19">
        <v>8.5999999999999872</v>
      </c>
      <c r="C310" s="21">
        <v>172</v>
      </c>
    </row>
    <row r="311" spans="1:3" x14ac:dyDescent="0.3">
      <c r="A311" s="19">
        <v>8.5999999999999872</v>
      </c>
      <c r="B311" s="19">
        <v>8.6499999999999879</v>
      </c>
      <c r="C311" s="21">
        <v>173</v>
      </c>
    </row>
    <row r="312" spans="1:3" x14ac:dyDescent="0.3">
      <c r="A312" s="19">
        <v>8.6499999999999879</v>
      </c>
      <c r="B312" s="19">
        <v>8.6999999999999886</v>
      </c>
      <c r="C312" s="21">
        <v>174</v>
      </c>
    </row>
    <row r="313" spans="1:3" x14ac:dyDescent="0.3">
      <c r="A313" s="19">
        <v>8.6999999999999886</v>
      </c>
      <c r="B313" s="19">
        <v>8.7499999999999893</v>
      </c>
      <c r="C313" s="21">
        <v>175</v>
      </c>
    </row>
    <row r="314" spans="1:3" x14ac:dyDescent="0.3">
      <c r="A314" s="19">
        <v>8.7499999999999893</v>
      </c>
      <c r="B314" s="19">
        <v>8.7999999999999901</v>
      </c>
      <c r="C314" s="21">
        <v>176</v>
      </c>
    </row>
    <row r="315" spans="1:3" x14ac:dyDescent="0.3">
      <c r="A315" s="19">
        <v>8.7999999999999901</v>
      </c>
      <c r="B315" s="19">
        <v>8.8499999999999908</v>
      </c>
      <c r="C315" s="21">
        <v>177</v>
      </c>
    </row>
    <row r="316" spans="1:3" x14ac:dyDescent="0.3">
      <c r="A316" s="19">
        <v>8.8499999999999908</v>
      </c>
      <c r="B316" s="19">
        <v>8.8999999999999915</v>
      </c>
      <c r="C316" s="21">
        <v>178</v>
      </c>
    </row>
    <row r="317" spans="1:3" x14ac:dyDescent="0.3">
      <c r="A317" s="19">
        <v>8.8999999999999915</v>
      </c>
      <c r="B317" s="19">
        <v>8.9499999999999922</v>
      </c>
      <c r="C317" s="21">
        <v>179</v>
      </c>
    </row>
    <row r="318" spans="1:3" x14ac:dyDescent="0.3">
      <c r="A318" s="19">
        <v>8.9499999999999922</v>
      </c>
      <c r="B318" s="19">
        <v>8.9999999999999929</v>
      </c>
      <c r="C318" s="21">
        <v>180</v>
      </c>
    </row>
    <row r="319" spans="1:3" x14ac:dyDescent="0.3">
      <c r="A319" s="19">
        <v>8.9999999999999929</v>
      </c>
      <c r="B319" s="19">
        <v>9.0499999999999936</v>
      </c>
      <c r="C319" s="21">
        <v>181</v>
      </c>
    </row>
    <row r="320" spans="1:3" x14ac:dyDescent="0.3">
      <c r="A320" s="19">
        <v>9.0499999999999936</v>
      </c>
      <c r="B320" s="19">
        <v>9.0999999999999943</v>
      </c>
      <c r="C320" s="21">
        <v>182</v>
      </c>
    </row>
    <row r="321" spans="1:3" x14ac:dyDescent="0.3">
      <c r="A321" s="19">
        <v>9.0999999999999943</v>
      </c>
      <c r="B321" s="19">
        <v>9.149999999999995</v>
      </c>
      <c r="C321" s="21">
        <v>183</v>
      </c>
    </row>
    <row r="322" spans="1:3" x14ac:dyDescent="0.3">
      <c r="A322" s="19">
        <v>9.149999999999995</v>
      </c>
      <c r="B322" s="19">
        <v>9.1999999999999957</v>
      </c>
      <c r="C322" s="21">
        <v>184</v>
      </c>
    </row>
    <row r="323" spans="1:3" x14ac:dyDescent="0.3">
      <c r="A323" s="19">
        <v>9.1999999999999957</v>
      </c>
      <c r="B323" s="19">
        <v>9.2499999999999964</v>
      </c>
      <c r="C323" s="21">
        <v>185</v>
      </c>
    </row>
    <row r="324" spans="1:3" x14ac:dyDescent="0.3">
      <c r="A324" s="19">
        <v>9.2499999999999964</v>
      </c>
      <c r="B324" s="19">
        <v>9.2999999999999972</v>
      </c>
      <c r="C324" s="21">
        <v>186</v>
      </c>
    </row>
    <row r="325" spans="1:3" x14ac:dyDescent="0.3">
      <c r="A325" s="19">
        <v>9.2999999999999972</v>
      </c>
      <c r="B325" s="19">
        <v>9.3499999999999979</v>
      </c>
      <c r="C325" s="21">
        <v>187</v>
      </c>
    </row>
    <row r="326" spans="1:3" x14ac:dyDescent="0.3">
      <c r="A326" s="19">
        <v>9.3499999999999979</v>
      </c>
      <c r="B326" s="19">
        <v>9.3999999999999986</v>
      </c>
      <c r="C326" s="21">
        <v>188</v>
      </c>
    </row>
    <row r="327" spans="1:3" x14ac:dyDescent="0.3">
      <c r="A327" s="19">
        <v>9.3999999999999986</v>
      </c>
      <c r="B327" s="19">
        <v>9.4499999999999993</v>
      </c>
      <c r="C327" s="21">
        <v>189</v>
      </c>
    </row>
    <row r="328" spans="1:3" x14ac:dyDescent="0.3">
      <c r="A328" s="19">
        <v>9.4499999999999993</v>
      </c>
      <c r="B328" s="19">
        <v>9.5</v>
      </c>
      <c r="C328" s="21">
        <v>190</v>
      </c>
    </row>
    <row r="329" spans="1:3" x14ac:dyDescent="0.3">
      <c r="A329" s="19">
        <v>9.5</v>
      </c>
      <c r="B329" s="19">
        <v>9.5500000000000007</v>
      </c>
      <c r="C329" s="21">
        <v>191</v>
      </c>
    </row>
    <row r="330" spans="1:3" x14ac:dyDescent="0.3">
      <c r="A330" s="19">
        <v>9.5500000000000007</v>
      </c>
      <c r="B330" s="19">
        <v>9.6000000000000014</v>
      </c>
      <c r="C330" s="21">
        <v>192</v>
      </c>
    </row>
    <row r="331" spans="1:3" x14ac:dyDescent="0.3">
      <c r="A331" s="19">
        <v>9.6000000000000014</v>
      </c>
      <c r="B331" s="19">
        <v>9.6500000000000021</v>
      </c>
      <c r="C331" s="21">
        <v>193</v>
      </c>
    </row>
    <row r="332" spans="1:3" x14ac:dyDescent="0.3">
      <c r="A332" s="19">
        <v>9.6500000000000021</v>
      </c>
      <c r="B332" s="19">
        <v>9.7000000000000028</v>
      </c>
      <c r="C332" s="21">
        <v>194</v>
      </c>
    </row>
    <row r="333" spans="1:3" x14ac:dyDescent="0.3">
      <c r="A333" s="19">
        <v>9.7000000000000028</v>
      </c>
      <c r="B333" s="19">
        <v>9.7500000000000036</v>
      </c>
      <c r="C333" s="21">
        <v>195</v>
      </c>
    </row>
    <row r="334" spans="1:3" x14ac:dyDescent="0.3">
      <c r="A334" s="19">
        <v>9.7500000000000036</v>
      </c>
      <c r="B334" s="19">
        <v>9.8000000000000043</v>
      </c>
      <c r="C334" s="21">
        <v>196</v>
      </c>
    </row>
    <row r="335" spans="1:3" x14ac:dyDescent="0.3">
      <c r="A335" s="19">
        <v>9.8000000000000043</v>
      </c>
      <c r="B335" s="19">
        <v>9.850000000000005</v>
      </c>
      <c r="C335" s="21">
        <v>197</v>
      </c>
    </row>
    <row r="336" spans="1:3" x14ac:dyDescent="0.3">
      <c r="A336" s="19">
        <v>9.850000000000005</v>
      </c>
      <c r="B336" s="19">
        <v>9.9000000000000057</v>
      </c>
      <c r="C336" s="21">
        <v>198</v>
      </c>
    </row>
    <row r="337" spans="1:3" x14ac:dyDescent="0.3">
      <c r="A337" s="19">
        <v>9.9000000000000057</v>
      </c>
      <c r="B337" s="19">
        <v>9.9500000000000064</v>
      </c>
      <c r="C337" s="21">
        <v>199</v>
      </c>
    </row>
    <row r="338" spans="1:3" x14ac:dyDescent="0.3">
      <c r="A338" s="19">
        <v>9.9500000000000064</v>
      </c>
      <c r="B338" s="19">
        <v>10.000000000000007</v>
      </c>
      <c r="C338" s="21">
        <v>200</v>
      </c>
    </row>
    <row r="339" spans="1:3" x14ac:dyDescent="0.3">
      <c r="A339" s="19">
        <v>10</v>
      </c>
      <c r="B339" s="19">
        <v>10.25</v>
      </c>
      <c r="C339" s="21">
        <v>201</v>
      </c>
    </row>
    <row r="340" spans="1:3" x14ac:dyDescent="0.3">
      <c r="A340" s="19">
        <v>10.25</v>
      </c>
      <c r="B340" s="19">
        <v>10.5</v>
      </c>
      <c r="C340" s="21">
        <v>202</v>
      </c>
    </row>
    <row r="341" spans="1:3" x14ac:dyDescent="0.3">
      <c r="A341" s="19">
        <v>10.5</v>
      </c>
      <c r="B341" s="19">
        <v>10.75</v>
      </c>
      <c r="C341" s="21">
        <v>203</v>
      </c>
    </row>
    <row r="342" spans="1:3" x14ac:dyDescent="0.3">
      <c r="A342" s="19">
        <v>10.75</v>
      </c>
      <c r="B342" s="19">
        <v>11</v>
      </c>
      <c r="C342" s="21">
        <v>204</v>
      </c>
    </row>
    <row r="343" spans="1:3" x14ac:dyDescent="0.3">
      <c r="A343" s="19">
        <v>11</v>
      </c>
      <c r="B343" s="19">
        <v>11.25</v>
      </c>
      <c r="C343" s="21">
        <v>205</v>
      </c>
    </row>
    <row r="344" spans="1:3" x14ac:dyDescent="0.3">
      <c r="A344" s="19">
        <v>11.25</v>
      </c>
      <c r="B344" s="19">
        <v>11.5</v>
      </c>
      <c r="C344" s="21">
        <v>206</v>
      </c>
    </row>
    <row r="345" spans="1:3" x14ac:dyDescent="0.3">
      <c r="A345" s="19">
        <v>11.5</v>
      </c>
      <c r="B345" s="19">
        <v>11.75</v>
      </c>
      <c r="C345" s="21">
        <v>207</v>
      </c>
    </row>
    <row r="346" spans="1:3" x14ac:dyDescent="0.3">
      <c r="A346" s="19">
        <v>11.75</v>
      </c>
      <c r="B346" s="19">
        <v>12</v>
      </c>
      <c r="C346" s="21">
        <v>208</v>
      </c>
    </row>
    <row r="347" spans="1:3" x14ac:dyDescent="0.3">
      <c r="A347" s="19">
        <v>12</v>
      </c>
      <c r="B347" s="19">
        <v>12.25</v>
      </c>
      <c r="C347" s="21">
        <v>209</v>
      </c>
    </row>
    <row r="348" spans="1:3" x14ac:dyDescent="0.3">
      <c r="A348" s="19">
        <v>12.25</v>
      </c>
      <c r="B348" s="19">
        <v>12.5</v>
      </c>
      <c r="C348" s="21">
        <v>210</v>
      </c>
    </row>
    <row r="349" spans="1:3" x14ac:dyDescent="0.3">
      <c r="A349" s="19">
        <v>12.5</v>
      </c>
      <c r="B349" s="19">
        <v>12.75</v>
      </c>
      <c r="C349" s="21">
        <v>211</v>
      </c>
    </row>
    <row r="350" spans="1:3" x14ac:dyDescent="0.3">
      <c r="A350" s="19">
        <v>12.75</v>
      </c>
      <c r="B350" s="19">
        <v>13</v>
      </c>
      <c r="C350" s="21">
        <v>212</v>
      </c>
    </row>
    <row r="351" spans="1:3" x14ac:dyDescent="0.3">
      <c r="A351" s="19">
        <v>13</v>
      </c>
      <c r="B351" s="19">
        <v>13.25</v>
      </c>
      <c r="C351" s="21">
        <v>213</v>
      </c>
    </row>
    <row r="352" spans="1:3" x14ac:dyDescent="0.3">
      <c r="A352" s="19">
        <v>13.25</v>
      </c>
      <c r="B352" s="19">
        <v>13.5</v>
      </c>
      <c r="C352" s="21">
        <v>214</v>
      </c>
    </row>
    <row r="353" spans="1:3" x14ac:dyDescent="0.3">
      <c r="A353" s="19">
        <v>13.5</v>
      </c>
      <c r="B353" s="19">
        <v>13.75</v>
      </c>
      <c r="C353" s="21">
        <v>215</v>
      </c>
    </row>
    <row r="354" spans="1:3" x14ac:dyDescent="0.3">
      <c r="A354" s="19">
        <v>13.75</v>
      </c>
      <c r="B354" s="19">
        <v>14</v>
      </c>
      <c r="C354" s="21">
        <v>216</v>
      </c>
    </row>
    <row r="355" spans="1:3" x14ac:dyDescent="0.3">
      <c r="A355" s="19">
        <v>14</v>
      </c>
      <c r="B355" s="19">
        <v>14.25</v>
      </c>
      <c r="C355" s="21">
        <v>217</v>
      </c>
    </row>
    <row r="356" spans="1:3" x14ac:dyDescent="0.3">
      <c r="A356" s="19">
        <v>14.25</v>
      </c>
      <c r="B356" s="19">
        <v>14.5</v>
      </c>
      <c r="C356" s="21">
        <v>218</v>
      </c>
    </row>
    <row r="357" spans="1:3" x14ac:dyDescent="0.3">
      <c r="A357" s="19">
        <v>14.5</v>
      </c>
      <c r="B357" s="19">
        <v>14.75</v>
      </c>
      <c r="C357" s="21">
        <v>219</v>
      </c>
    </row>
    <row r="358" spans="1:3" x14ac:dyDescent="0.3">
      <c r="A358" s="19">
        <v>14.75</v>
      </c>
      <c r="B358" s="19">
        <v>15</v>
      </c>
      <c r="C358" s="21">
        <v>220</v>
      </c>
    </row>
    <row r="359" spans="1:3" x14ac:dyDescent="0.3">
      <c r="A359" s="19">
        <v>15</v>
      </c>
      <c r="B359" s="19">
        <v>15.25</v>
      </c>
      <c r="C359" s="21">
        <v>221</v>
      </c>
    </row>
    <row r="360" spans="1:3" x14ac:dyDescent="0.3">
      <c r="A360" s="19">
        <v>15.25</v>
      </c>
      <c r="B360" s="19">
        <v>15.5</v>
      </c>
      <c r="C360" s="21">
        <v>222</v>
      </c>
    </row>
    <row r="361" spans="1:3" x14ac:dyDescent="0.3">
      <c r="A361" s="19">
        <v>15.5</v>
      </c>
      <c r="B361" s="19">
        <v>15.75</v>
      </c>
      <c r="C361" s="21">
        <v>223</v>
      </c>
    </row>
    <row r="362" spans="1:3" x14ac:dyDescent="0.3">
      <c r="A362" s="19">
        <v>15.75</v>
      </c>
      <c r="B362" s="19">
        <v>16</v>
      </c>
      <c r="C362" s="21">
        <v>224</v>
      </c>
    </row>
    <row r="363" spans="1:3" x14ac:dyDescent="0.3">
      <c r="A363" s="19">
        <v>16</v>
      </c>
      <c r="B363" s="19">
        <v>16.25</v>
      </c>
      <c r="C363" s="21">
        <v>225</v>
      </c>
    </row>
    <row r="364" spans="1:3" x14ac:dyDescent="0.3">
      <c r="A364" s="19">
        <v>16.25</v>
      </c>
      <c r="B364" s="19">
        <v>16.5</v>
      </c>
      <c r="C364" s="21">
        <v>226</v>
      </c>
    </row>
    <row r="365" spans="1:3" x14ac:dyDescent="0.3">
      <c r="A365" s="19">
        <v>16.5</v>
      </c>
      <c r="B365" s="19">
        <v>16.75</v>
      </c>
      <c r="C365" s="21">
        <v>227</v>
      </c>
    </row>
    <row r="366" spans="1:3" x14ac:dyDescent="0.3">
      <c r="A366" s="19">
        <v>16.75</v>
      </c>
      <c r="B366" s="19">
        <v>17</v>
      </c>
      <c r="C366" s="21">
        <v>228</v>
      </c>
    </row>
    <row r="367" spans="1:3" x14ac:dyDescent="0.3">
      <c r="A367" s="19">
        <v>17</v>
      </c>
      <c r="B367" s="19">
        <v>17.25</v>
      </c>
      <c r="C367" s="21">
        <v>229</v>
      </c>
    </row>
    <row r="368" spans="1:3" x14ac:dyDescent="0.3">
      <c r="A368" s="19">
        <v>17.25</v>
      </c>
      <c r="B368" s="19">
        <v>17.5</v>
      </c>
      <c r="C368" s="21">
        <v>230</v>
      </c>
    </row>
    <row r="369" spans="1:3" x14ac:dyDescent="0.3">
      <c r="A369" s="19">
        <v>17.5</v>
      </c>
      <c r="B369" s="19">
        <v>17.75</v>
      </c>
      <c r="C369" s="21">
        <v>231</v>
      </c>
    </row>
    <row r="370" spans="1:3" x14ac:dyDescent="0.3">
      <c r="A370" s="19">
        <v>17.75</v>
      </c>
      <c r="B370" s="19">
        <v>18</v>
      </c>
      <c r="C370" s="21">
        <v>232</v>
      </c>
    </row>
    <row r="371" spans="1:3" x14ac:dyDescent="0.3">
      <c r="A371" s="19">
        <v>18</v>
      </c>
      <c r="B371" s="19">
        <v>18.25</v>
      </c>
      <c r="C371" s="21">
        <v>233</v>
      </c>
    </row>
    <row r="372" spans="1:3" x14ac:dyDescent="0.3">
      <c r="A372" s="19">
        <v>18.25</v>
      </c>
      <c r="B372" s="19">
        <v>18.5</v>
      </c>
      <c r="C372" s="21">
        <v>234</v>
      </c>
    </row>
    <row r="373" spans="1:3" x14ac:dyDescent="0.3">
      <c r="A373" s="19">
        <v>18.5</v>
      </c>
      <c r="B373" s="19">
        <v>18.75</v>
      </c>
      <c r="C373" s="21">
        <v>235</v>
      </c>
    </row>
    <row r="374" spans="1:3" x14ac:dyDescent="0.3">
      <c r="A374" s="19">
        <v>18.75</v>
      </c>
      <c r="B374" s="19">
        <v>19</v>
      </c>
      <c r="C374" s="21">
        <v>236</v>
      </c>
    </row>
    <row r="375" spans="1:3" x14ac:dyDescent="0.3">
      <c r="A375" s="19">
        <v>19</v>
      </c>
      <c r="B375" s="19">
        <v>19.25</v>
      </c>
      <c r="C375" s="21">
        <v>237</v>
      </c>
    </row>
    <row r="376" spans="1:3" x14ac:dyDescent="0.3">
      <c r="A376" s="19">
        <v>19.25</v>
      </c>
      <c r="B376" s="19">
        <v>19.5</v>
      </c>
      <c r="C376" s="21">
        <v>238</v>
      </c>
    </row>
    <row r="377" spans="1:3" x14ac:dyDescent="0.3">
      <c r="A377" s="19">
        <v>19.5</v>
      </c>
      <c r="B377" s="19">
        <v>19.75</v>
      </c>
      <c r="C377" s="21">
        <v>239</v>
      </c>
    </row>
    <row r="378" spans="1:3" x14ac:dyDescent="0.3">
      <c r="A378" s="19">
        <v>19.75</v>
      </c>
      <c r="B378" s="19">
        <v>20</v>
      </c>
      <c r="C378" s="21">
        <v>240</v>
      </c>
    </row>
    <row r="379" spans="1:3" x14ac:dyDescent="0.3">
      <c r="A379" s="19">
        <v>20</v>
      </c>
      <c r="B379" s="19">
        <v>20.25</v>
      </c>
      <c r="C379" s="21">
        <v>241</v>
      </c>
    </row>
    <row r="380" spans="1:3" x14ac:dyDescent="0.3">
      <c r="A380" s="19">
        <v>20.25</v>
      </c>
      <c r="B380" s="19">
        <v>20.5</v>
      </c>
      <c r="C380" s="21">
        <v>242</v>
      </c>
    </row>
    <row r="381" spans="1:3" x14ac:dyDescent="0.3">
      <c r="A381" s="19">
        <v>20.5</v>
      </c>
      <c r="B381" s="19">
        <v>20.75</v>
      </c>
      <c r="C381" s="21">
        <v>243</v>
      </c>
    </row>
    <row r="382" spans="1:3" x14ac:dyDescent="0.3">
      <c r="A382" s="19">
        <v>20.75</v>
      </c>
      <c r="B382" s="19">
        <v>21</v>
      </c>
      <c r="C382" s="21">
        <v>244</v>
      </c>
    </row>
    <row r="383" spans="1:3" x14ac:dyDescent="0.3">
      <c r="A383" s="19">
        <v>21</v>
      </c>
      <c r="B383" s="19">
        <v>21.25</v>
      </c>
      <c r="C383" s="21">
        <v>245</v>
      </c>
    </row>
    <row r="384" spans="1:3" x14ac:dyDescent="0.3">
      <c r="A384" s="19">
        <v>21.25</v>
      </c>
      <c r="B384" s="19">
        <v>21.5</v>
      </c>
      <c r="C384" s="21">
        <v>246</v>
      </c>
    </row>
    <row r="385" spans="1:3" x14ac:dyDescent="0.3">
      <c r="A385" s="19">
        <v>21.5</v>
      </c>
      <c r="B385" s="19">
        <v>21.75</v>
      </c>
      <c r="C385" s="21">
        <v>247</v>
      </c>
    </row>
    <row r="386" spans="1:3" x14ac:dyDescent="0.3">
      <c r="A386" s="19">
        <v>21.75</v>
      </c>
      <c r="B386" s="19">
        <v>22</v>
      </c>
      <c r="C386" s="21">
        <v>248</v>
      </c>
    </row>
    <row r="387" spans="1:3" x14ac:dyDescent="0.3">
      <c r="A387" s="19">
        <v>22</v>
      </c>
      <c r="B387" s="19">
        <v>22.25</v>
      </c>
      <c r="C387" s="21">
        <v>249</v>
      </c>
    </row>
    <row r="388" spans="1:3" x14ac:dyDescent="0.3">
      <c r="A388" s="19">
        <v>22.25</v>
      </c>
      <c r="B388" s="19">
        <v>22.5</v>
      </c>
      <c r="C388" s="21">
        <v>250</v>
      </c>
    </row>
    <row r="389" spans="1:3" x14ac:dyDescent="0.3">
      <c r="A389" s="19">
        <v>22.5</v>
      </c>
      <c r="B389" s="19">
        <v>22.75</v>
      </c>
      <c r="C389" s="21">
        <v>251</v>
      </c>
    </row>
    <row r="390" spans="1:3" x14ac:dyDescent="0.3">
      <c r="A390" s="19">
        <v>22.75</v>
      </c>
      <c r="B390" s="19">
        <v>23</v>
      </c>
      <c r="C390" s="21">
        <v>252</v>
      </c>
    </row>
    <row r="391" spans="1:3" x14ac:dyDescent="0.3">
      <c r="A391" s="19">
        <v>23</v>
      </c>
      <c r="B391" s="19">
        <v>23.25</v>
      </c>
      <c r="C391" s="21">
        <v>253</v>
      </c>
    </row>
    <row r="392" spans="1:3" x14ac:dyDescent="0.3">
      <c r="A392" s="19">
        <v>23.25</v>
      </c>
      <c r="B392" s="19">
        <v>23.5</v>
      </c>
      <c r="C392" s="21">
        <v>254</v>
      </c>
    </row>
    <row r="393" spans="1:3" x14ac:dyDescent="0.3">
      <c r="A393" s="19">
        <v>23.5</v>
      </c>
      <c r="B393" s="19">
        <v>23.75</v>
      </c>
      <c r="C393" s="21">
        <v>255</v>
      </c>
    </row>
    <row r="394" spans="1:3" x14ac:dyDescent="0.3">
      <c r="A394" s="19">
        <v>23.75</v>
      </c>
      <c r="B394" s="19">
        <v>24</v>
      </c>
      <c r="C394" s="21">
        <v>256</v>
      </c>
    </row>
    <row r="395" spans="1:3" x14ac:dyDescent="0.3">
      <c r="A395" s="19">
        <v>24</v>
      </c>
      <c r="B395" s="19">
        <v>24.25</v>
      </c>
      <c r="C395" s="21">
        <v>257</v>
      </c>
    </row>
    <row r="396" spans="1:3" x14ac:dyDescent="0.3">
      <c r="A396" s="19">
        <v>24.25</v>
      </c>
      <c r="B396" s="19">
        <v>24.5</v>
      </c>
      <c r="C396" s="21">
        <v>258</v>
      </c>
    </row>
    <row r="397" spans="1:3" x14ac:dyDescent="0.3">
      <c r="A397" s="19">
        <v>24.5</v>
      </c>
      <c r="B397" s="19">
        <v>24.75</v>
      </c>
      <c r="C397" s="21">
        <v>259</v>
      </c>
    </row>
    <row r="398" spans="1:3" x14ac:dyDescent="0.3">
      <c r="A398" s="19">
        <v>24.75</v>
      </c>
      <c r="B398" s="19">
        <v>25</v>
      </c>
      <c r="C398" s="21">
        <v>260</v>
      </c>
    </row>
    <row r="399" spans="1:3" x14ac:dyDescent="0.3">
      <c r="A399" s="19">
        <v>25</v>
      </c>
      <c r="B399" s="19">
        <v>25.25</v>
      </c>
      <c r="C399" s="21">
        <v>261</v>
      </c>
    </row>
    <row r="400" spans="1:3" x14ac:dyDescent="0.3">
      <c r="A400" s="19">
        <v>25.25</v>
      </c>
      <c r="B400" s="19">
        <v>25.5</v>
      </c>
      <c r="C400" s="21">
        <v>262</v>
      </c>
    </row>
    <row r="401" spans="1:3" x14ac:dyDescent="0.3">
      <c r="A401" s="19">
        <v>25.5</v>
      </c>
      <c r="B401" s="19">
        <v>25.75</v>
      </c>
      <c r="C401" s="21">
        <v>263</v>
      </c>
    </row>
    <row r="402" spans="1:3" x14ac:dyDescent="0.3">
      <c r="A402" s="19">
        <v>25.75</v>
      </c>
      <c r="B402" s="19">
        <v>26</v>
      </c>
      <c r="C402" s="21">
        <v>264</v>
      </c>
    </row>
    <row r="403" spans="1:3" x14ac:dyDescent="0.3">
      <c r="A403" s="19">
        <v>26</v>
      </c>
      <c r="B403" s="19">
        <v>26.25</v>
      </c>
      <c r="C403" s="21">
        <v>265</v>
      </c>
    </row>
    <row r="404" spans="1:3" x14ac:dyDescent="0.3">
      <c r="A404" s="19">
        <v>26.25</v>
      </c>
      <c r="B404" s="19">
        <v>26.5</v>
      </c>
      <c r="C404" s="21">
        <v>266</v>
      </c>
    </row>
    <row r="405" spans="1:3" x14ac:dyDescent="0.3">
      <c r="A405" s="19">
        <v>26.5</v>
      </c>
      <c r="B405" s="19">
        <v>26.75</v>
      </c>
      <c r="C405" s="21">
        <v>267</v>
      </c>
    </row>
    <row r="406" spans="1:3" x14ac:dyDescent="0.3">
      <c r="A406" s="19">
        <v>26.75</v>
      </c>
      <c r="B406" s="19">
        <v>27</v>
      </c>
      <c r="C406" s="21">
        <v>268</v>
      </c>
    </row>
    <row r="407" spans="1:3" x14ac:dyDescent="0.3">
      <c r="A407" s="19">
        <v>27</v>
      </c>
      <c r="B407" s="19">
        <v>27.25</v>
      </c>
      <c r="C407" s="21">
        <v>269</v>
      </c>
    </row>
    <row r="408" spans="1:3" x14ac:dyDescent="0.3">
      <c r="A408" s="19">
        <v>27.25</v>
      </c>
      <c r="B408" s="19">
        <v>27.5</v>
      </c>
      <c r="C408" s="21">
        <v>270</v>
      </c>
    </row>
    <row r="409" spans="1:3" x14ac:dyDescent="0.3">
      <c r="A409" s="19">
        <v>27.5</v>
      </c>
      <c r="B409" s="19">
        <v>27.75</v>
      </c>
      <c r="C409" s="21">
        <v>271</v>
      </c>
    </row>
    <row r="410" spans="1:3" x14ac:dyDescent="0.3">
      <c r="A410" s="19">
        <v>27.75</v>
      </c>
      <c r="B410" s="19">
        <v>28</v>
      </c>
      <c r="C410" s="21">
        <v>272</v>
      </c>
    </row>
    <row r="411" spans="1:3" x14ac:dyDescent="0.3">
      <c r="A411" s="19">
        <v>28</v>
      </c>
      <c r="B411" s="19">
        <v>28.25</v>
      </c>
      <c r="C411" s="21">
        <v>273</v>
      </c>
    </row>
    <row r="412" spans="1:3" x14ac:dyDescent="0.3">
      <c r="A412" s="19">
        <v>28.25</v>
      </c>
      <c r="B412" s="19">
        <v>28.5</v>
      </c>
      <c r="C412" s="21">
        <v>274</v>
      </c>
    </row>
    <row r="413" spans="1:3" x14ac:dyDescent="0.3">
      <c r="A413" s="19">
        <v>28.5</v>
      </c>
      <c r="B413" s="19">
        <v>28.75</v>
      </c>
      <c r="C413" s="21">
        <v>275</v>
      </c>
    </row>
    <row r="414" spans="1:3" x14ac:dyDescent="0.3">
      <c r="A414" s="19">
        <v>28.75</v>
      </c>
      <c r="B414" s="19">
        <v>29</v>
      </c>
      <c r="C414" s="21">
        <v>276</v>
      </c>
    </row>
    <row r="415" spans="1:3" x14ac:dyDescent="0.3">
      <c r="A415" s="19">
        <v>29</v>
      </c>
      <c r="B415" s="19">
        <v>29.25</v>
      </c>
      <c r="C415" s="21">
        <v>277</v>
      </c>
    </row>
    <row r="416" spans="1:3" x14ac:dyDescent="0.3">
      <c r="A416" s="19">
        <v>29.25</v>
      </c>
      <c r="B416" s="19">
        <v>29.5</v>
      </c>
      <c r="C416" s="21">
        <v>278</v>
      </c>
    </row>
    <row r="417" spans="1:3" x14ac:dyDescent="0.3">
      <c r="A417" s="19">
        <v>29.5</v>
      </c>
      <c r="B417" s="19">
        <v>29.75</v>
      </c>
      <c r="C417" s="21">
        <v>279</v>
      </c>
    </row>
    <row r="418" spans="1:3" x14ac:dyDescent="0.3">
      <c r="A418" s="19">
        <v>29.75</v>
      </c>
      <c r="B418" s="19">
        <v>30</v>
      </c>
      <c r="C418" s="21">
        <v>280</v>
      </c>
    </row>
    <row r="419" spans="1:3" x14ac:dyDescent="0.3">
      <c r="A419" s="19">
        <v>30</v>
      </c>
      <c r="B419" s="19">
        <v>30.25</v>
      </c>
      <c r="C419" s="21">
        <v>281</v>
      </c>
    </row>
    <row r="420" spans="1:3" x14ac:dyDescent="0.3">
      <c r="A420" s="19">
        <v>30.25</v>
      </c>
      <c r="B420" s="19">
        <v>30.5</v>
      </c>
      <c r="C420" s="21">
        <v>282</v>
      </c>
    </row>
    <row r="421" spans="1:3" x14ac:dyDescent="0.3">
      <c r="A421" s="19">
        <v>30.5</v>
      </c>
      <c r="B421" s="19">
        <v>30.75</v>
      </c>
      <c r="C421" s="21">
        <v>283</v>
      </c>
    </row>
    <row r="422" spans="1:3" x14ac:dyDescent="0.3">
      <c r="A422" s="19">
        <v>30.75</v>
      </c>
      <c r="B422" s="19">
        <v>31</v>
      </c>
      <c r="C422" s="21">
        <v>284</v>
      </c>
    </row>
    <row r="423" spans="1:3" x14ac:dyDescent="0.3">
      <c r="A423" s="19">
        <v>31</v>
      </c>
      <c r="B423" s="19">
        <v>31.25</v>
      </c>
      <c r="C423" s="21">
        <v>285</v>
      </c>
    </row>
    <row r="424" spans="1:3" x14ac:dyDescent="0.3">
      <c r="A424" s="19">
        <v>31.25</v>
      </c>
      <c r="B424" s="19">
        <v>31.5</v>
      </c>
      <c r="C424" s="21">
        <v>286</v>
      </c>
    </row>
    <row r="425" spans="1:3" x14ac:dyDescent="0.3">
      <c r="A425" s="19">
        <v>31.5</v>
      </c>
      <c r="B425" s="19">
        <v>31.75</v>
      </c>
      <c r="C425" s="21">
        <v>287</v>
      </c>
    </row>
    <row r="426" spans="1:3" x14ac:dyDescent="0.3">
      <c r="A426" s="19">
        <v>31.75</v>
      </c>
      <c r="B426" s="19">
        <v>32</v>
      </c>
      <c r="C426" s="21">
        <v>288</v>
      </c>
    </row>
    <row r="427" spans="1:3" x14ac:dyDescent="0.3">
      <c r="A427" s="19">
        <v>32</v>
      </c>
      <c r="B427" s="19">
        <v>32.25</v>
      </c>
      <c r="C427" s="21">
        <v>289</v>
      </c>
    </row>
    <row r="428" spans="1:3" x14ac:dyDescent="0.3">
      <c r="A428" s="19">
        <v>32.25</v>
      </c>
      <c r="B428" s="19">
        <v>32.5</v>
      </c>
      <c r="C428" s="21">
        <v>290</v>
      </c>
    </row>
    <row r="429" spans="1:3" x14ac:dyDescent="0.3">
      <c r="A429" s="19">
        <v>32.5</v>
      </c>
      <c r="B429" s="19">
        <v>32.75</v>
      </c>
      <c r="C429" s="21">
        <v>291</v>
      </c>
    </row>
    <row r="430" spans="1:3" x14ac:dyDescent="0.3">
      <c r="A430" s="19">
        <v>32.75</v>
      </c>
      <c r="B430" s="19">
        <v>33</v>
      </c>
      <c r="C430" s="21">
        <v>292</v>
      </c>
    </row>
    <row r="431" spans="1:3" x14ac:dyDescent="0.3">
      <c r="A431" s="19">
        <v>33</v>
      </c>
      <c r="B431" s="19">
        <v>33.25</v>
      </c>
      <c r="C431" s="21">
        <v>293</v>
      </c>
    </row>
    <row r="432" spans="1:3" x14ac:dyDescent="0.3">
      <c r="A432" s="19">
        <v>33.25</v>
      </c>
      <c r="B432" s="19">
        <v>33.5</v>
      </c>
      <c r="C432" s="21">
        <v>294</v>
      </c>
    </row>
    <row r="433" spans="1:3" x14ac:dyDescent="0.3">
      <c r="A433" s="19">
        <v>33.5</v>
      </c>
      <c r="B433" s="19">
        <v>33.75</v>
      </c>
      <c r="C433" s="21">
        <v>295</v>
      </c>
    </row>
    <row r="434" spans="1:3" x14ac:dyDescent="0.3">
      <c r="A434" s="19">
        <v>33.75</v>
      </c>
      <c r="B434" s="19">
        <v>34</v>
      </c>
      <c r="C434" s="21">
        <v>296</v>
      </c>
    </row>
    <row r="435" spans="1:3" x14ac:dyDescent="0.3">
      <c r="A435" s="19">
        <v>34</v>
      </c>
      <c r="B435" s="19">
        <v>34.25</v>
      </c>
      <c r="C435" s="21">
        <v>297</v>
      </c>
    </row>
    <row r="436" spans="1:3" x14ac:dyDescent="0.3">
      <c r="A436" s="19">
        <v>34.25</v>
      </c>
      <c r="B436" s="19">
        <v>34.5</v>
      </c>
      <c r="C436" s="21">
        <v>298</v>
      </c>
    </row>
    <row r="437" spans="1:3" x14ac:dyDescent="0.3">
      <c r="A437" s="19">
        <v>34.5</v>
      </c>
      <c r="B437" s="19">
        <v>34.75</v>
      </c>
      <c r="C437" s="21">
        <v>299</v>
      </c>
    </row>
    <row r="438" spans="1:3" x14ac:dyDescent="0.3">
      <c r="A438" s="19">
        <v>34.75</v>
      </c>
      <c r="B438" s="19">
        <v>35</v>
      </c>
      <c r="C438" s="21">
        <v>300</v>
      </c>
    </row>
    <row r="439" spans="1:3" x14ac:dyDescent="0.3">
      <c r="A439" s="19">
        <v>35</v>
      </c>
      <c r="B439" s="19">
        <v>35.25</v>
      </c>
      <c r="C439" s="21">
        <v>301</v>
      </c>
    </row>
    <row r="440" spans="1:3" x14ac:dyDescent="0.3">
      <c r="A440" s="19">
        <v>35.25</v>
      </c>
      <c r="B440" s="19">
        <v>35.5</v>
      </c>
      <c r="C440" s="21">
        <v>302</v>
      </c>
    </row>
    <row r="441" spans="1:3" x14ac:dyDescent="0.3">
      <c r="A441" s="19">
        <v>35.5</v>
      </c>
      <c r="B441" s="19">
        <v>35.75</v>
      </c>
      <c r="C441" s="21">
        <v>303</v>
      </c>
    </row>
    <row r="442" spans="1:3" x14ac:dyDescent="0.3">
      <c r="A442" s="19">
        <v>35.75</v>
      </c>
      <c r="B442" s="19">
        <v>36</v>
      </c>
      <c r="C442" s="21">
        <v>304</v>
      </c>
    </row>
    <row r="443" spans="1:3" x14ac:dyDescent="0.3">
      <c r="A443" s="19">
        <v>36</v>
      </c>
      <c r="B443" s="19">
        <v>36.25</v>
      </c>
      <c r="C443" s="21">
        <v>305</v>
      </c>
    </row>
    <row r="444" spans="1:3" x14ac:dyDescent="0.3">
      <c r="A444" s="19">
        <v>36.25</v>
      </c>
      <c r="B444" s="19">
        <v>36.5</v>
      </c>
      <c r="C444" s="21">
        <v>306</v>
      </c>
    </row>
    <row r="445" spans="1:3" x14ac:dyDescent="0.3">
      <c r="A445" s="19">
        <v>36.5</v>
      </c>
      <c r="B445" s="19">
        <v>36.75</v>
      </c>
      <c r="C445" s="21">
        <v>307</v>
      </c>
    </row>
    <row r="446" spans="1:3" x14ac:dyDescent="0.3">
      <c r="A446" s="19">
        <v>36.75</v>
      </c>
      <c r="B446" s="19">
        <v>37</v>
      </c>
      <c r="C446" s="21">
        <v>308</v>
      </c>
    </row>
    <row r="447" spans="1:3" x14ac:dyDescent="0.3">
      <c r="A447" s="19">
        <v>37</v>
      </c>
      <c r="B447" s="19">
        <v>37.25</v>
      </c>
      <c r="C447" s="21">
        <v>309</v>
      </c>
    </row>
    <row r="448" spans="1:3" x14ac:dyDescent="0.3">
      <c r="A448" s="19">
        <v>37.25</v>
      </c>
      <c r="B448" s="19">
        <v>37.5</v>
      </c>
      <c r="C448" s="21">
        <v>310</v>
      </c>
    </row>
    <row r="449" spans="1:3" x14ac:dyDescent="0.3">
      <c r="A449" s="19">
        <v>37.5</v>
      </c>
      <c r="B449" s="19">
        <v>37.75</v>
      </c>
      <c r="C449" s="21">
        <v>311</v>
      </c>
    </row>
    <row r="450" spans="1:3" x14ac:dyDescent="0.3">
      <c r="A450" s="19">
        <v>37.75</v>
      </c>
      <c r="B450" s="19">
        <v>38</v>
      </c>
      <c r="C450" s="21">
        <v>312</v>
      </c>
    </row>
    <row r="451" spans="1:3" x14ac:dyDescent="0.3">
      <c r="A451" s="19">
        <v>38</v>
      </c>
      <c r="B451" s="19">
        <v>38.25</v>
      </c>
      <c r="C451" s="21">
        <v>313</v>
      </c>
    </row>
    <row r="452" spans="1:3" x14ac:dyDescent="0.3">
      <c r="A452" s="19">
        <v>38.25</v>
      </c>
      <c r="B452" s="19">
        <v>38.5</v>
      </c>
      <c r="C452" s="21">
        <v>314</v>
      </c>
    </row>
    <row r="453" spans="1:3" x14ac:dyDescent="0.3">
      <c r="A453" s="19">
        <v>38.5</v>
      </c>
      <c r="B453" s="19">
        <v>38.75</v>
      </c>
      <c r="C453" s="21">
        <v>315</v>
      </c>
    </row>
    <row r="454" spans="1:3" x14ac:dyDescent="0.3">
      <c r="A454" s="19">
        <v>38.75</v>
      </c>
      <c r="B454" s="19">
        <v>39</v>
      </c>
      <c r="C454" s="21">
        <v>316</v>
      </c>
    </row>
    <row r="455" spans="1:3" x14ac:dyDescent="0.3">
      <c r="A455" s="19">
        <v>39</v>
      </c>
      <c r="B455" s="19">
        <v>39.25</v>
      </c>
      <c r="C455" s="21">
        <v>317</v>
      </c>
    </row>
    <row r="456" spans="1:3" x14ac:dyDescent="0.3">
      <c r="A456" s="19">
        <v>39.25</v>
      </c>
      <c r="B456" s="19">
        <v>39.5</v>
      </c>
      <c r="C456" s="21">
        <v>318</v>
      </c>
    </row>
    <row r="457" spans="1:3" x14ac:dyDescent="0.3">
      <c r="A457" s="19">
        <v>39.5</v>
      </c>
      <c r="B457" s="19">
        <v>39.75</v>
      </c>
      <c r="C457" s="21">
        <v>319</v>
      </c>
    </row>
    <row r="458" spans="1:3" x14ac:dyDescent="0.3">
      <c r="A458" s="19">
        <v>39.75</v>
      </c>
      <c r="B458" s="19">
        <v>40</v>
      </c>
      <c r="C458" s="21">
        <v>320</v>
      </c>
    </row>
    <row r="459" spans="1:3" x14ac:dyDescent="0.3">
      <c r="A459" s="19">
        <v>40</v>
      </c>
      <c r="B459" s="19">
        <v>40.25</v>
      </c>
      <c r="C459" s="21">
        <v>321</v>
      </c>
    </row>
    <row r="460" spans="1:3" x14ac:dyDescent="0.3">
      <c r="A460" s="19">
        <v>40.25</v>
      </c>
      <c r="B460" s="19">
        <v>40.5</v>
      </c>
      <c r="C460" s="21">
        <v>322</v>
      </c>
    </row>
    <row r="461" spans="1:3" x14ac:dyDescent="0.3">
      <c r="A461" s="19">
        <v>40.5</v>
      </c>
      <c r="B461" s="19">
        <v>40.75</v>
      </c>
      <c r="C461" s="21">
        <v>323</v>
      </c>
    </row>
    <row r="462" spans="1:3" x14ac:dyDescent="0.3">
      <c r="A462" s="19">
        <v>40.75</v>
      </c>
      <c r="B462" s="19">
        <v>41</v>
      </c>
      <c r="C462" s="21">
        <v>324</v>
      </c>
    </row>
    <row r="463" spans="1:3" x14ac:dyDescent="0.3">
      <c r="A463" s="19">
        <v>41</v>
      </c>
      <c r="B463" s="19">
        <v>41.25</v>
      </c>
      <c r="C463" s="21">
        <v>325</v>
      </c>
    </row>
    <row r="464" spans="1:3" x14ac:dyDescent="0.3">
      <c r="A464" s="19">
        <v>41.25</v>
      </c>
      <c r="B464" s="19">
        <v>41.5</v>
      </c>
      <c r="C464" s="21">
        <v>326</v>
      </c>
    </row>
    <row r="465" spans="1:3" x14ac:dyDescent="0.3">
      <c r="A465" s="19">
        <v>41.5</v>
      </c>
      <c r="B465" s="19">
        <v>41.75</v>
      </c>
      <c r="C465" s="21">
        <v>327</v>
      </c>
    </row>
    <row r="466" spans="1:3" x14ac:dyDescent="0.3">
      <c r="A466" s="19">
        <v>41.75</v>
      </c>
      <c r="B466" s="19">
        <v>42</v>
      </c>
      <c r="C466" s="21">
        <v>328</v>
      </c>
    </row>
    <row r="467" spans="1:3" x14ac:dyDescent="0.3">
      <c r="A467" s="19">
        <v>42</v>
      </c>
      <c r="B467" s="19">
        <v>42.25</v>
      </c>
      <c r="C467" s="21">
        <v>329</v>
      </c>
    </row>
    <row r="468" spans="1:3" x14ac:dyDescent="0.3">
      <c r="A468" s="19">
        <v>42.25</v>
      </c>
      <c r="B468" s="19">
        <v>42.5</v>
      </c>
      <c r="C468" s="21">
        <v>330</v>
      </c>
    </row>
    <row r="469" spans="1:3" x14ac:dyDescent="0.3">
      <c r="A469" s="19">
        <v>42.5</v>
      </c>
      <c r="B469" s="19">
        <v>42.75</v>
      </c>
      <c r="C469" s="21">
        <v>331</v>
      </c>
    </row>
    <row r="470" spans="1:3" x14ac:dyDescent="0.3">
      <c r="A470" s="19">
        <v>42.75</v>
      </c>
      <c r="B470" s="19">
        <v>43</v>
      </c>
      <c r="C470" s="21">
        <v>332</v>
      </c>
    </row>
    <row r="471" spans="1:3" x14ac:dyDescent="0.3">
      <c r="A471" s="19">
        <v>43</v>
      </c>
      <c r="B471" s="19">
        <v>43.25</v>
      </c>
      <c r="C471" s="21">
        <v>333</v>
      </c>
    </row>
    <row r="472" spans="1:3" x14ac:dyDescent="0.3">
      <c r="A472" s="19">
        <v>43.25</v>
      </c>
      <c r="B472" s="19">
        <v>43.5</v>
      </c>
      <c r="C472" s="21">
        <v>334</v>
      </c>
    </row>
    <row r="473" spans="1:3" x14ac:dyDescent="0.3">
      <c r="A473" s="19">
        <v>43.5</v>
      </c>
      <c r="B473" s="19">
        <v>43.75</v>
      </c>
      <c r="C473" s="21">
        <v>335</v>
      </c>
    </row>
    <row r="474" spans="1:3" x14ac:dyDescent="0.3">
      <c r="A474" s="19">
        <v>43.75</v>
      </c>
      <c r="B474" s="19">
        <v>44</v>
      </c>
      <c r="C474" s="21">
        <v>336</v>
      </c>
    </row>
    <row r="475" spans="1:3" x14ac:dyDescent="0.3">
      <c r="A475" s="19">
        <v>44</v>
      </c>
      <c r="B475" s="19">
        <v>44.25</v>
      </c>
      <c r="C475" s="21">
        <v>337</v>
      </c>
    </row>
    <row r="476" spans="1:3" x14ac:dyDescent="0.3">
      <c r="A476" s="19">
        <v>44.25</v>
      </c>
      <c r="B476" s="19">
        <v>44.5</v>
      </c>
      <c r="C476" s="21">
        <v>338</v>
      </c>
    </row>
    <row r="477" spans="1:3" x14ac:dyDescent="0.3">
      <c r="A477" s="19">
        <v>44.5</v>
      </c>
      <c r="B477" s="19">
        <v>44.75</v>
      </c>
      <c r="C477" s="21">
        <v>339</v>
      </c>
    </row>
    <row r="478" spans="1:3" x14ac:dyDescent="0.3">
      <c r="A478" s="19">
        <v>44.75</v>
      </c>
      <c r="B478" s="19">
        <v>45</v>
      </c>
      <c r="C478" s="21">
        <v>340</v>
      </c>
    </row>
    <row r="479" spans="1:3" x14ac:dyDescent="0.3">
      <c r="A479" s="19">
        <v>45</v>
      </c>
      <c r="B479" s="19">
        <v>45.25</v>
      </c>
      <c r="C479" s="21">
        <v>341</v>
      </c>
    </row>
    <row r="480" spans="1:3" x14ac:dyDescent="0.3">
      <c r="A480" s="19">
        <v>45.25</v>
      </c>
      <c r="B480" s="19">
        <v>45.5</v>
      </c>
      <c r="C480" s="21">
        <v>342</v>
      </c>
    </row>
    <row r="481" spans="1:3" x14ac:dyDescent="0.3">
      <c r="A481" s="19">
        <v>45.5</v>
      </c>
      <c r="B481" s="19">
        <v>45.75</v>
      </c>
      <c r="C481" s="21">
        <v>343</v>
      </c>
    </row>
    <row r="482" spans="1:3" x14ac:dyDescent="0.3">
      <c r="A482" s="19">
        <v>45.75</v>
      </c>
      <c r="B482" s="19">
        <v>46</v>
      </c>
      <c r="C482" s="21">
        <v>344</v>
      </c>
    </row>
    <row r="483" spans="1:3" x14ac:dyDescent="0.3">
      <c r="A483" s="19">
        <v>46</v>
      </c>
      <c r="B483" s="19">
        <v>46.25</v>
      </c>
      <c r="C483" s="21">
        <v>345</v>
      </c>
    </row>
    <row r="484" spans="1:3" x14ac:dyDescent="0.3">
      <c r="A484" s="19">
        <v>46.25</v>
      </c>
      <c r="B484" s="19">
        <v>46.5</v>
      </c>
      <c r="C484" s="21">
        <v>346</v>
      </c>
    </row>
    <row r="485" spans="1:3" x14ac:dyDescent="0.3">
      <c r="A485" s="19">
        <v>46.5</v>
      </c>
      <c r="B485" s="19">
        <v>46.75</v>
      </c>
      <c r="C485" s="21">
        <v>347</v>
      </c>
    </row>
    <row r="486" spans="1:3" x14ac:dyDescent="0.3">
      <c r="A486" s="19">
        <v>46.75</v>
      </c>
      <c r="B486" s="19">
        <v>47</v>
      </c>
      <c r="C486" s="21">
        <v>348</v>
      </c>
    </row>
    <row r="487" spans="1:3" x14ac:dyDescent="0.3">
      <c r="A487" s="19">
        <v>47</v>
      </c>
      <c r="B487" s="19">
        <v>47.25</v>
      </c>
      <c r="C487" s="21">
        <v>349</v>
      </c>
    </row>
    <row r="488" spans="1:3" x14ac:dyDescent="0.3">
      <c r="A488" s="19">
        <v>47.25</v>
      </c>
      <c r="B488" s="19">
        <v>47.5</v>
      </c>
      <c r="C488" s="21">
        <v>350</v>
      </c>
    </row>
    <row r="489" spans="1:3" x14ac:dyDescent="0.3">
      <c r="A489" s="19">
        <v>47.5</v>
      </c>
      <c r="B489" s="19">
        <v>47.75</v>
      </c>
      <c r="C489" s="21">
        <v>351</v>
      </c>
    </row>
    <row r="490" spans="1:3" x14ac:dyDescent="0.3">
      <c r="A490" s="19">
        <v>47.75</v>
      </c>
      <c r="B490" s="19">
        <v>48</v>
      </c>
      <c r="C490" s="21">
        <v>352</v>
      </c>
    </row>
    <row r="491" spans="1:3" x14ac:dyDescent="0.3">
      <c r="A491" s="19">
        <v>48</v>
      </c>
      <c r="B491" s="19">
        <v>48.25</v>
      </c>
      <c r="C491" s="21">
        <v>353</v>
      </c>
    </row>
    <row r="492" spans="1:3" x14ac:dyDescent="0.3">
      <c r="A492" s="19">
        <v>48.25</v>
      </c>
      <c r="B492" s="19">
        <v>48.5</v>
      </c>
      <c r="C492" s="21">
        <v>354</v>
      </c>
    </row>
    <row r="493" spans="1:3" x14ac:dyDescent="0.3">
      <c r="A493" s="19">
        <v>48.5</v>
      </c>
      <c r="B493" s="19">
        <v>48.75</v>
      </c>
      <c r="C493" s="21">
        <v>355</v>
      </c>
    </row>
    <row r="494" spans="1:3" x14ac:dyDescent="0.3">
      <c r="A494" s="19">
        <v>48.75</v>
      </c>
      <c r="B494" s="19">
        <v>49</v>
      </c>
      <c r="C494" s="21">
        <v>356</v>
      </c>
    </row>
    <row r="495" spans="1:3" x14ac:dyDescent="0.3">
      <c r="A495" s="19">
        <v>49</v>
      </c>
      <c r="B495" s="19">
        <v>49.25</v>
      </c>
      <c r="C495" s="21">
        <v>357</v>
      </c>
    </row>
    <row r="496" spans="1:3" x14ac:dyDescent="0.3">
      <c r="A496" s="19">
        <v>49.25</v>
      </c>
      <c r="B496" s="19">
        <v>49.5</v>
      </c>
      <c r="C496" s="21">
        <v>358</v>
      </c>
    </row>
    <row r="497" spans="1:3" x14ac:dyDescent="0.3">
      <c r="A497" s="19">
        <v>49.5</v>
      </c>
      <c r="B497" s="19">
        <v>49.75</v>
      </c>
      <c r="C497" s="21">
        <v>359</v>
      </c>
    </row>
    <row r="498" spans="1:3" x14ac:dyDescent="0.3">
      <c r="A498" s="19">
        <v>49.75</v>
      </c>
      <c r="B498" s="19">
        <v>50</v>
      </c>
      <c r="C498" s="21">
        <v>360</v>
      </c>
    </row>
    <row r="499" spans="1:3" x14ac:dyDescent="0.3">
      <c r="A499" s="19">
        <v>50</v>
      </c>
      <c r="B499" s="19">
        <v>100</v>
      </c>
      <c r="C499" s="21">
        <v>361</v>
      </c>
    </row>
    <row r="500" spans="1:3" x14ac:dyDescent="0.3">
      <c r="A500" s="19" t="s">
        <v>44</v>
      </c>
      <c r="B500" s="19"/>
      <c r="C500" s="21">
        <v>362</v>
      </c>
    </row>
    <row r="501" spans="1:3" x14ac:dyDescent="0.3">
      <c r="A501" s="19"/>
      <c r="B501" s="19"/>
      <c r="C501" s="21" t="s">
        <v>45</v>
      </c>
    </row>
    <row r="504" spans="1:3" ht="16.8" x14ac:dyDescent="0.3">
      <c r="A504" s="23"/>
    </row>
  </sheetData>
  <mergeCells count="39">
    <mergeCell ref="AB8:AE8"/>
    <mergeCell ref="P32:S32"/>
    <mergeCell ref="T32:W32"/>
    <mergeCell ref="X32:AA32"/>
    <mergeCell ref="AB32:AE32"/>
    <mergeCell ref="P8:S8"/>
    <mergeCell ref="T8:W8"/>
    <mergeCell ref="X8:AA8"/>
    <mergeCell ref="X22:AA22"/>
    <mergeCell ref="AB22:AE22"/>
    <mergeCell ref="A138:B138"/>
    <mergeCell ref="D136:G136"/>
    <mergeCell ref="H136:K136"/>
    <mergeCell ref="L136:O136"/>
    <mergeCell ref="D1:H1"/>
    <mergeCell ref="A137:B137"/>
    <mergeCell ref="A23:B23"/>
    <mergeCell ref="A24:B24"/>
    <mergeCell ref="A30:B30"/>
    <mergeCell ref="D32:G32"/>
    <mergeCell ref="A33:B33"/>
    <mergeCell ref="H32:K32"/>
    <mergeCell ref="L32:O32"/>
    <mergeCell ref="AF32:AI32"/>
    <mergeCell ref="AB136:AE136"/>
    <mergeCell ref="AF136:AI136"/>
    <mergeCell ref="AF8:AI8"/>
    <mergeCell ref="D22:G22"/>
    <mergeCell ref="H22:K22"/>
    <mergeCell ref="L22:O22"/>
    <mergeCell ref="P22:S22"/>
    <mergeCell ref="T22:W22"/>
    <mergeCell ref="AF22:AI22"/>
    <mergeCell ref="D8:G8"/>
    <mergeCell ref="H8:K8"/>
    <mergeCell ref="L8:O8"/>
    <mergeCell ref="T136:W136"/>
    <mergeCell ref="X136:AA136"/>
    <mergeCell ref="P136:S136"/>
  </mergeCells>
  <hyperlinks>
    <hyperlink ref="D1" location="'E2. Population'!A1" display="E2. Population for Core Income Concepts"/>
  </hyperlinks>
  <pageMargins left="0.75" right="0.75" top="1" bottom="1" header="0.5" footer="0.5"/>
  <pageSetup orientation="portrait" horizontalDpi="4294967292" vertic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XC504"/>
  <sheetViews>
    <sheetView topLeftCell="E1" workbookViewId="0">
      <selection activeCell="K2" sqref="K2"/>
    </sheetView>
  </sheetViews>
  <sheetFormatPr baseColWidth="10" defaultColWidth="11" defaultRowHeight="15.6" x14ac:dyDescent="0.3"/>
  <cols>
    <col min="1" max="1" width="15.69921875" style="24" customWidth="1"/>
    <col min="2" max="2" width="11" style="24"/>
    <col min="3" max="3" width="20.5" style="24" bestFit="1" customWidth="1"/>
    <col min="4" max="4" width="11" style="24"/>
    <col min="5" max="5" width="15.69921875" style="24" customWidth="1"/>
    <col min="6" max="7" width="11" style="25"/>
    <col min="8" max="8" width="11" style="24"/>
    <col min="9" max="9" width="15.5" style="24" customWidth="1"/>
    <col min="10" max="11" width="11" style="25"/>
    <col min="12" max="13" width="11" style="24"/>
    <col min="14" max="15" width="11" style="25"/>
    <col min="16" max="17" width="11" style="24"/>
    <col min="18" max="16384" width="11" style="25"/>
  </cols>
  <sheetData>
    <row r="1" spans="1:627" ht="58.95" customHeight="1" x14ac:dyDescent="0.55000000000000004">
      <c r="D1" s="87" t="s">
        <v>77</v>
      </c>
      <c r="E1" s="87"/>
      <c r="F1" s="87"/>
      <c r="G1" s="87"/>
      <c r="H1" s="87"/>
      <c r="I1" s="87"/>
      <c r="J1" s="87"/>
      <c r="K1" s="87"/>
      <c r="L1" s="87"/>
      <c r="N1" s="5"/>
      <c r="O1" s="56" t="s">
        <v>61</v>
      </c>
      <c r="P1" s="55"/>
      <c r="Q1" s="57"/>
      <c r="R1" s="58" t="s">
        <v>80</v>
      </c>
    </row>
    <row r="2" spans="1:627" s="54" customFormat="1" ht="132" customHeight="1" x14ac:dyDescent="0.3">
      <c r="A2" s="48" t="s">
        <v>9</v>
      </c>
      <c r="B2" s="48" t="s">
        <v>10</v>
      </c>
      <c r="C2" s="48" t="s">
        <v>11</v>
      </c>
      <c r="D2" s="48" t="s">
        <v>12</v>
      </c>
      <c r="E2" s="48" t="s">
        <v>13</v>
      </c>
      <c r="F2" s="48" t="s">
        <v>14</v>
      </c>
      <c r="G2" s="48" t="s">
        <v>15</v>
      </c>
      <c r="H2" s="48" t="s">
        <v>16</v>
      </c>
      <c r="I2" s="90" t="s">
        <v>17</v>
      </c>
      <c r="J2" s="90"/>
      <c r="K2" s="48" t="s">
        <v>57</v>
      </c>
      <c r="L2" s="48" t="s">
        <v>58</v>
      </c>
      <c r="M2" s="48" t="s">
        <v>59</v>
      </c>
      <c r="N2" s="48"/>
      <c r="O2" s="48"/>
      <c r="P2" s="48"/>
      <c r="Q2" s="48"/>
      <c r="R2" s="48"/>
      <c r="S2" s="48"/>
      <c r="T2" s="48"/>
      <c r="U2" s="48"/>
      <c r="V2" s="48"/>
      <c r="W2" s="48"/>
      <c r="X2" s="48"/>
      <c r="Y2" s="48"/>
      <c r="Z2" s="48"/>
      <c r="AA2" s="48"/>
      <c r="AB2" s="48"/>
      <c r="AC2" s="48"/>
      <c r="AD2" s="48"/>
      <c r="AE2" s="48"/>
    </row>
    <row r="6" spans="1:627" ht="23.4" x14ac:dyDescent="0.45">
      <c r="A6" s="26" t="s">
        <v>46</v>
      </c>
    </row>
    <row r="8" spans="1:627" s="29" customFormat="1" ht="29.25" customHeight="1" x14ac:dyDescent="0.3">
      <c r="A8" s="27"/>
      <c r="B8" s="27"/>
      <c r="C8" s="27"/>
      <c r="D8" s="28" t="s">
        <v>18</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row>
    <row r="9" spans="1:627" ht="57.6" x14ac:dyDescent="0.3">
      <c r="A9" s="30"/>
      <c r="B9" s="30"/>
      <c r="C9" s="30"/>
      <c r="D9" s="31" t="s">
        <v>25</v>
      </c>
      <c r="E9" s="31" t="s">
        <v>26</v>
      </c>
      <c r="F9" s="31" t="s">
        <v>27</v>
      </c>
      <c r="G9" s="31" t="s">
        <v>28</v>
      </c>
      <c r="H9" s="31"/>
      <c r="I9" s="31"/>
      <c r="J9" s="31"/>
      <c r="K9" s="31"/>
      <c r="L9" s="31"/>
      <c r="M9" s="31"/>
      <c r="N9" s="31"/>
      <c r="O9" s="31"/>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row>
    <row r="10" spans="1:627" x14ac:dyDescent="0.3">
      <c r="A10" s="30"/>
      <c r="B10" s="30"/>
      <c r="C10" s="33" t="s">
        <v>29</v>
      </c>
      <c r="D10" s="31"/>
      <c r="E10" s="31"/>
      <c r="F10" s="31"/>
      <c r="G10" s="31"/>
      <c r="H10" s="31"/>
      <c r="I10" s="31"/>
      <c r="J10" s="31"/>
      <c r="K10" s="31"/>
      <c r="L10" s="31"/>
      <c r="M10" s="31"/>
      <c r="N10" s="31"/>
      <c r="O10" s="31"/>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row>
    <row r="11" spans="1:627" s="36" customFormat="1" x14ac:dyDescent="0.3">
      <c r="A11" s="30"/>
      <c r="B11" s="30"/>
      <c r="C11" s="33">
        <v>1</v>
      </c>
      <c r="D11" s="34"/>
      <c r="E11" s="34"/>
      <c r="F11" s="34"/>
      <c r="G11" s="34"/>
      <c r="H11" s="34"/>
      <c r="I11" s="34"/>
      <c r="J11" s="34"/>
      <c r="K11" s="34"/>
      <c r="L11" s="34"/>
      <c r="M11" s="34"/>
      <c r="N11" s="34"/>
      <c r="O11" s="34"/>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row>
    <row r="12" spans="1:627" s="36" customFormat="1" x14ac:dyDescent="0.3">
      <c r="A12" s="30"/>
      <c r="B12" s="30"/>
      <c r="C12" s="33">
        <v>2</v>
      </c>
      <c r="D12" s="34"/>
      <c r="E12" s="34"/>
      <c r="F12" s="34"/>
      <c r="G12" s="34"/>
      <c r="H12" s="34"/>
      <c r="I12" s="34"/>
      <c r="J12" s="34"/>
      <c r="K12" s="34"/>
      <c r="L12" s="34"/>
      <c r="M12" s="34"/>
      <c r="N12" s="34"/>
      <c r="O12" s="34"/>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row>
    <row r="13" spans="1:627" s="36" customFormat="1" x14ac:dyDescent="0.3">
      <c r="A13" s="30"/>
      <c r="B13" s="30"/>
      <c r="C13" s="33">
        <v>3</v>
      </c>
      <c r="D13" s="34"/>
      <c r="E13" s="34"/>
      <c r="F13" s="34"/>
      <c r="G13" s="34"/>
      <c r="H13" s="34"/>
      <c r="I13" s="34"/>
      <c r="J13" s="34"/>
      <c r="K13" s="34"/>
      <c r="L13" s="34"/>
      <c r="M13" s="34"/>
      <c r="N13" s="34"/>
      <c r="O13" s="34"/>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row>
    <row r="14" spans="1:627" s="36" customFormat="1" x14ac:dyDescent="0.3">
      <c r="A14" s="30"/>
      <c r="B14" s="30"/>
      <c r="C14" s="33">
        <v>4</v>
      </c>
      <c r="D14" s="34"/>
      <c r="E14" s="34"/>
      <c r="F14" s="34"/>
      <c r="G14" s="34"/>
      <c r="H14" s="34"/>
      <c r="I14" s="34"/>
      <c r="J14" s="34"/>
      <c r="K14" s="34"/>
      <c r="L14" s="34"/>
      <c r="M14" s="34"/>
      <c r="N14" s="34"/>
      <c r="O14" s="34"/>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row>
    <row r="15" spans="1:627" s="36" customFormat="1" x14ac:dyDescent="0.3">
      <c r="A15" s="30"/>
      <c r="B15" s="30"/>
      <c r="C15" s="33">
        <v>5</v>
      </c>
      <c r="D15" s="34"/>
      <c r="E15" s="34"/>
      <c r="F15" s="34"/>
      <c r="G15" s="34"/>
      <c r="H15" s="34"/>
      <c r="I15" s="34"/>
      <c r="J15" s="34"/>
      <c r="K15" s="34"/>
      <c r="L15" s="34"/>
      <c r="M15" s="34"/>
      <c r="N15" s="34"/>
      <c r="O15" s="34"/>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row>
    <row r="16" spans="1:627" s="36" customFormat="1" x14ac:dyDescent="0.3">
      <c r="A16" s="30"/>
      <c r="B16" s="30"/>
      <c r="C16" s="33">
        <v>6</v>
      </c>
      <c r="D16" s="34"/>
      <c r="E16" s="34"/>
      <c r="F16" s="34"/>
      <c r="G16" s="34"/>
      <c r="H16" s="34"/>
      <c r="I16" s="34"/>
      <c r="J16" s="34"/>
      <c r="K16" s="34"/>
      <c r="L16" s="34"/>
      <c r="M16" s="34"/>
      <c r="N16" s="34"/>
      <c r="O16" s="34"/>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row>
    <row r="17" spans="1:627" s="36" customFormat="1" x14ac:dyDescent="0.3">
      <c r="A17" s="30"/>
      <c r="B17" s="30"/>
      <c r="C17" s="33">
        <v>7</v>
      </c>
      <c r="D17" s="34"/>
      <c r="E17" s="34"/>
      <c r="F17" s="34"/>
      <c r="G17" s="34"/>
      <c r="H17" s="34"/>
      <c r="I17" s="34"/>
      <c r="J17" s="34"/>
      <c r="K17" s="34"/>
      <c r="L17" s="34"/>
      <c r="M17" s="34"/>
      <c r="N17" s="34"/>
      <c r="O17" s="34"/>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row>
    <row r="18" spans="1:627" s="36" customFormat="1" x14ac:dyDescent="0.3">
      <c r="A18" s="30"/>
      <c r="B18" s="30"/>
      <c r="C18" s="33">
        <v>8</v>
      </c>
      <c r="D18" s="34"/>
      <c r="E18" s="34"/>
      <c r="F18" s="34"/>
      <c r="G18" s="34"/>
      <c r="H18" s="34"/>
      <c r="I18" s="34"/>
      <c r="J18" s="34"/>
      <c r="K18" s="34"/>
      <c r="L18" s="34"/>
      <c r="M18" s="34"/>
      <c r="N18" s="34"/>
      <c r="O18" s="34"/>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row>
    <row r="19" spans="1:627" s="36" customFormat="1" x14ac:dyDescent="0.3">
      <c r="A19" s="30"/>
      <c r="B19" s="30"/>
      <c r="C19" s="33">
        <v>9</v>
      </c>
      <c r="D19" s="34"/>
      <c r="E19" s="34"/>
      <c r="F19" s="34"/>
      <c r="G19" s="34"/>
      <c r="H19" s="34"/>
      <c r="I19" s="34"/>
      <c r="J19" s="34"/>
      <c r="K19" s="34"/>
      <c r="L19" s="34"/>
      <c r="M19" s="34"/>
      <c r="N19" s="34"/>
      <c r="O19" s="34"/>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row>
    <row r="20" spans="1:627" s="36" customFormat="1" x14ac:dyDescent="0.3">
      <c r="A20" s="30"/>
      <c r="B20" s="30"/>
      <c r="C20" s="33">
        <v>10</v>
      </c>
      <c r="D20" s="34"/>
      <c r="E20" s="34"/>
      <c r="F20" s="34"/>
      <c r="G20" s="34"/>
      <c r="H20" s="34"/>
      <c r="I20" s="34"/>
      <c r="J20" s="34"/>
      <c r="K20" s="34"/>
      <c r="L20" s="34"/>
      <c r="M20" s="34"/>
      <c r="N20" s="34"/>
      <c r="O20" s="34"/>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row>
    <row r="21" spans="1:627" s="36" customFormat="1" x14ac:dyDescent="0.3">
      <c r="A21" s="30"/>
      <c r="B21" s="30"/>
      <c r="C21" s="33" t="s">
        <v>30</v>
      </c>
      <c r="D21" s="34"/>
      <c r="E21" s="34"/>
      <c r="F21" s="34"/>
      <c r="G21" s="34"/>
      <c r="H21" s="34"/>
      <c r="I21" s="34"/>
      <c r="J21" s="34"/>
      <c r="K21" s="34"/>
      <c r="L21" s="34"/>
      <c r="M21" s="34"/>
      <c r="N21" s="34"/>
      <c r="O21" s="34"/>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row>
    <row r="22" spans="1:627" s="39" customFormat="1" ht="29.25" customHeight="1" x14ac:dyDescent="0.3">
      <c r="A22" s="37"/>
      <c r="B22" s="37"/>
      <c r="C22" s="37"/>
      <c r="D22" s="38" t="str">
        <f t="shared" ref="D22:BO22" si="0">IF(D$8&lt;&gt;"", D$8, "")</f>
        <v>Market Income</v>
      </c>
      <c r="E22" s="38" t="str">
        <f t="shared" si="0"/>
        <v/>
      </c>
      <c r="F22" s="38" t="str">
        <f t="shared" si="0"/>
        <v/>
      </c>
      <c r="G22" s="38" t="str">
        <f t="shared" si="0"/>
        <v/>
      </c>
      <c r="H22" s="38" t="str">
        <f t="shared" si="0"/>
        <v/>
      </c>
      <c r="I22" s="38" t="str">
        <f t="shared" si="0"/>
        <v/>
      </c>
      <c r="J22" s="38" t="str">
        <f t="shared" si="0"/>
        <v/>
      </c>
      <c r="K22" s="38" t="str">
        <f t="shared" si="0"/>
        <v/>
      </c>
      <c r="L22" s="38" t="str">
        <f t="shared" si="0"/>
        <v/>
      </c>
      <c r="M22" s="38" t="str">
        <f t="shared" si="0"/>
        <v/>
      </c>
      <c r="N22" s="38" t="str">
        <f t="shared" si="0"/>
        <v/>
      </c>
      <c r="O22" s="38" t="str">
        <f t="shared" si="0"/>
        <v/>
      </c>
      <c r="P22" s="38" t="str">
        <f t="shared" si="0"/>
        <v/>
      </c>
      <c r="Q22" s="38" t="str">
        <f t="shared" si="0"/>
        <v/>
      </c>
      <c r="R22" s="38" t="str">
        <f t="shared" si="0"/>
        <v/>
      </c>
      <c r="S22" s="38" t="str">
        <f t="shared" si="0"/>
        <v/>
      </c>
      <c r="T22" s="38" t="str">
        <f t="shared" si="0"/>
        <v/>
      </c>
      <c r="U22" s="38" t="str">
        <f t="shared" si="0"/>
        <v/>
      </c>
      <c r="V22" s="38" t="str">
        <f t="shared" si="0"/>
        <v/>
      </c>
      <c r="W22" s="38" t="str">
        <f t="shared" si="0"/>
        <v/>
      </c>
      <c r="X22" s="38" t="str">
        <f t="shared" si="0"/>
        <v/>
      </c>
      <c r="Y22" s="38" t="str">
        <f t="shared" si="0"/>
        <v/>
      </c>
      <c r="Z22" s="38" t="str">
        <f t="shared" si="0"/>
        <v/>
      </c>
      <c r="AA22" s="38" t="str">
        <f t="shared" si="0"/>
        <v/>
      </c>
      <c r="AB22" s="38" t="str">
        <f t="shared" si="0"/>
        <v/>
      </c>
      <c r="AC22" s="38" t="str">
        <f t="shared" si="0"/>
        <v/>
      </c>
      <c r="AD22" s="38" t="str">
        <f t="shared" si="0"/>
        <v/>
      </c>
      <c r="AE22" s="38" t="str">
        <f t="shared" si="0"/>
        <v/>
      </c>
      <c r="AF22" s="38" t="str">
        <f t="shared" si="0"/>
        <v/>
      </c>
      <c r="AG22" s="38" t="str">
        <f t="shared" si="0"/>
        <v/>
      </c>
      <c r="AH22" s="38" t="str">
        <f t="shared" si="0"/>
        <v/>
      </c>
      <c r="AI22" s="38" t="str">
        <f t="shared" si="0"/>
        <v/>
      </c>
      <c r="AJ22" s="38" t="str">
        <f t="shared" si="0"/>
        <v/>
      </c>
      <c r="AK22" s="38" t="str">
        <f t="shared" si="0"/>
        <v/>
      </c>
      <c r="AL22" s="38" t="str">
        <f t="shared" si="0"/>
        <v/>
      </c>
      <c r="AM22" s="38" t="str">
        <f t="shared" si="0"/>
        <v/>
      </c>
      <c r="AN22" s="38" t="str">
        <f t="shared" si="0"/>
        <v/>
      </c>
      <c r="AO22" s="38" t="str">
        <f t="shared" si="0"/>
        <v/>
      </c>
      <c r="AP22" s="38" t="str">
        <f t="shared" si="0"/>
        <v/>
      </c>
      <c r="AQ22" s="38" t="str">
        <f t="shared" si="0"/>
        <v/>
      </c>
      <c r="AR22" s="38" t="str">
        <f t="shared" si="0"/>
        <v/>
      </c>
      <c r="AS22" s="38" t="str">
        <f t="shared" si="0"/>
        <v/>
      </c>
      <c r="AT22" s="38" t="str">
        <f t="shared" si="0"/>
        <v/>
      </c>
      <c r="AU22" s="38" t="str">
        <f t="shared" si="0"/>
        <v/>
      </c>
      <c r="AV22" s="38" t="str">
        <f t="shared" si="0"/>
        <v/>
      </c>
      <c r="AW22" s="38" t="str">
        <f t="shared" si="0"/>
        <v/>
      </c>
      <c r="AX22" s="38" t="str">
        <f t="shared" si="0"/>
        <v/>
      </c>
      <c r="AY22" s="38" t="str">
        <f t="shared" si="0"/>
        <v/>
      </c>
      <c r="AZ22" s="38" t="str">
        <f t="shared" si="0"/>
        <v/>
      </c>
      <c r="BA22" s="38" t="str">
        <f t="shared" si="0"/>
        <v/>
      </c>
      <c r="BB22" s="38" t="str">
        <f t="shared" si="0"/>
        <v/>
      </c>
      <c r="BC22" s="38" t="str">
        <f t="shared" si="0"/>
        <v/>
      </c>
      <c r="BD22" s="38" t="str">
        <f t="shared" si="0"/>
        <v/>
      </c>
      <c r="BE22" s="38" t="str">
        <f t="shared" si="0"/>
        <v/>
      </c>
      <c r="BF22" s="38" t="str">
        <f t="shared" si="0"/>
        <v/>
      </c>
      <c r="BG22" s="38" t="str">
        <f t="shared" si="0"/>
        <v/>
      </c>
      <c r="BH22" s="38" t="str">
        <f t="shared" si="0"/>
        <v/>
      </c>
      <c r="BI22" s="38" t="str">
        <f t="shared" si="0"/>
        <v/>
      </c>
      <c r="BJ22" s="38" t="str">
        <f t="shared" si="0"/>
        <v/>
      </c>
      <c r="BK22" s="38" t="str">
        <f t="shared" si="0"/>
        <v/>
      </c>
      <c r="BL22" s="38" t="str">
        <f t="shared" si="0"/>
        <v/>
      </c>
      <c r="BM22" s="38" t="str">
        <f t="shared" si="0"/>
        <v/>
      </c>
      <c r="BN22" s="38" t="str">
        <f t="shared" si="0"/>
        <v/>
      </c>
      <c r="BO22" s="38" t="str">
        <f t="shared" si="0"/>
        <v/>
      </c>
      <c r="BP22" s="38" t="str">
        <f t="shared" ref="BP22:EA22" si="1">IF(BP$8&lt;&gt;"", BP$8, "")</f>
        <v/>
      </c>
      <c r="BQ22" s="38" t="str">
        <f t="shared" si="1"/>
        <v/>
      </c>
      <c r="BR22" s="38" t="str">
        <f t="shared" si="1"/>
        <v/>
      </c>
      <c r="BS22" s="38" t="str">
        <f t="shared" si="1"/>
        <v/>
      </c>
      <c r="BT22" s="38" t="str">
        <f t="shared" si="1"/>
        <v/>
      </c>
      <c r="BU22" s="38" t="str">
        <f t="shared" si="1"/>
        <v/>
      </c>
      <c r="BV22" s="38" t="str">
        <f t="shared" si="1"/>
        <v/>
      </c>
      <c r="BW22" s="38" t="str">
        <f t="shared" si="1"/>
        <v/>
      </c>
      <c r="BX22" s="38" t="str">
        <f t="shared" si="1"/>
        <v/>
      </c>
      <c r="BY22" s="38" t="str">
        <f t="shared" si="1"/>
        <v/>
      </c>
      <c r="BZ22" s="38" t="str">
        <f t="shared" si="1"/>
        <v/>
      </c>
      <c r="CA22" s="38" t="str">
        <f t="shared" si="1"/>
        <v/>
      </c>
      <c r="CB22" s="38" t="str">
        <f t="shared" si="1"/>
        <v/>
      </c>
      <c r="CC22" s="38" t="str">
        <f t="shared" si="1"/>
        <v/>
      </c>
      <c r="CD22" s="38" t="str">
        <f t="shared" si="1"/>
        <v/>
      </c>
      <c r="CE22" s="38" t="str">
        <f t="shared" si="1"/>
        <v/>
      </c>
      <c r="CF22" s="38" t="str">
        <f t="shared" si="1"/>
        <v/>
      </c>
      <c r="CG22" s="38" t="str">
        <f t="shared" si="1"/>
        <v/>
      </c>
      <c r="CH22" s="38" t="str">
        <f t="shared" si="1"/>
        <v/>
      </c>
      <c r="CI22" s="38" t="str">
        <f t="shared" si="1"/>
        <v/>
      </c>
      <c r="CJ22" s="38" t="str">
        <f t="shared" si="1"/>
        <v/>
      </c>
      <c r="CK22" s="38" t="str">
        <f t="shared" si="1"/>
        <v/>
      </c>
      <c r="CL22" s="38" t="str">
        <f t="shared" si="1"/>
        <v/>
      </c>
      <c r="CM22" s="38" t="str">
        <f t="shared" si="1"/>
        <v/>
      </c>
      <c r="CN22" s="38" t="str">
        <f t="shared" si="1"/>
        <v/>
      </c>
      <c r="CO22" s="38" t="str">
        <f t="shared" si="1"/>
        <v/>
      </c>
      <c r="CP22" s="38" t="str">
        <f t="shared" si="1"/>
        <v/>
      </c>
      <c r="CQ22" s="38" t="str">
        <f t="shared" si="1"/>
        <v/>
      </c>
      <c r="CR22" s="38" t="str">
        <f t="shared" si="1"/>
        <v/>
      </c>
      <c r="CS22" s="38" t="str">
        <f t="shared" si="1"/>
        <v/>
      </c>
      <c r="CT22" s="38" t="str">
        <f t="shared" si="1"/>
        <v/>
      </c>
      <c r="CU22" s="38" t="str">
        <f t="shared" si="1"/>
        <v/>
      </c>
      <c r="CV22" s="38" t="str">
        <f t="shared" si="1"/>
        <v/>
      </c>
      <c r="CW22" s="38" t="str">
        <f t="shared" si="1"/>
        <v/>
      </c>
      <c r="CX22" s="38" t="str">
        <f t="shared" si="1"/>
        <v/>
      </c>
      <c r="CY22" s="38" t="str">
        <f t="shared" si="1"/>
        <v/>
      </c>
      <c r="CZ22" s="38" t="str">
        <f t="shared" si="1"/>
        <v/>
      </c>
      <c r="DA22" s="38" t="str">
        <f t="shared" si="1"/>
        <v/>
      </c>
      <c r="DB22" s="38" t="str">
        <f t="shared" si="1"/>
        <v/>
      </c>
      <c r="DC22" s="38" t="str">
        <f t="shared" si="1"/>
        <v/>
      </c>
      <c r="DD22" s="38" t="str">
        <f t="shared" si="1"/>
        <v/>
      </c>
      <c r="DE22" s="38" t="str">
        <f t="shared" si="1"/>
        <v/>
      </c>
      <c r="DF22" s="38" t="str">
        <f t="shared" si="1"/>
        <v/>
      </c>
      <c r="DG22" s="38" t="str">
        <f t="shared" si="1"/>
        <v/>
      </c>
      <c r="DH22" s="38" t="str">
        <f t="shared" si="1"/>
        <v/>
      </c>
      <c r="DI22" s="38" t="str">
        <f t="shared" si="1"/>
        <v/>
      </c>
      <c r="DJ22" s="38" t="str">
        <f t="shared" si="1"/>
        <v/>
      </c>
      <c r="DK22" s="38" t="str">
        <f t="shared" si="1"/>
        <v/>
      </c>
      <c r="DL22" s="38" t="str">
        <f t="shared" si="1"/>
        <v/>
      </c>
      <c r="DM22" s="38" t="str">
        <f t="shared" si="1"/>
        <v/>
      </c>
      <c r="DN22" s="38" t="str">
        <f t="shared" si="1"/>
        <v/>
      </c>
      <c r="DO22" s="38" t="str">
        <f t="shared" si="1"/>
        <v/>
      </c>
      <c r="DP22" s="38" t="str">
        <f t="shared" si="1"/>
        <v/>
      </c>
      <c r="DQ22" s="38" t="str">
        <f t="shared" si="1"/>
        <v/>
      </c>
      <c r="DR22" s="38" t="str">
        <f t="shared" si="1"/>
        <v/>
      </c>
      <c r="DS22" s="38" t="str">
        <f t="shared" si="1"/>
        <v/>
      </c>
      <c r="DT22" s="38" t="str">
        <f t="shared" si="1"/>
        <v/>
      </c>
      <c r="DU22" s="38" t="str">
        <f t="shared" si="1"/>
        <v/>
      </c>
      <c r="DV22" s="38" t="str">
        <f t="shared" si="1"/>
        <v/>
      </c>
      <c r="DW22" s="38" t="str">
        <f t="shared" si="1"/>
        <v/>
      </c>
      <c r="DX22" s="38" t="str">
        <f t="shared" si="1"/>
        <v/>
      </c>
      <c r="DY22" s="38" t="str">
        <f t="shared" si="1"/>
        <v/>
      </c>
      <c r="DZ22" s="38" t="str">
        <f t="shared" si="1"/>
        <v/>
      </c>
      <c r="EA22" s="38" t="str">
        <f t="shared" si="1"/>
        <v/>
      </c>
      <c r="EB22" s="38" t="str">
        <f t="shared" ref="EB22:GM22" si="2">IF(EB$8&lt;&gt;"", EB$8, "")</f>
        <v/>
      </c>
      <c r="EC22" s="38" t="str">
        <f t="shared" si="2"/>
        <v/>
      </c>
      <c r="ED22" s="38" t="str">
        <f t="shared" si="2"/>
        <v/>
      </c>
      <c r="EE22" s="38" t="str">
        <f t="shared" si="2"/>
        <v/>
      </c>
      <c r="EF22" s="38" t="str">
        <f t="shared" si="2"/>
        <v/>
      </c>
      <c r="EG22" s="38" t="str">
        <f t="shared" si="2"/>
        <v/>
      </c>
      <c r="EH22" s="38" t="str">
        <f t="shared" si="2"/>
        <v/>
      </c>
      <c r="EI22" s="38" t="str">
        <f t="shared" si="2"/>
        <v/>
      </c>
      <c r="EJ22" s="38" t="str">
        <f t="shared" si="2"/>
        <v/>
      </c>
      <c r="EK22" s="38" t="str">
        <f t="shared" si="2"/>
        <v/>
      </c>
      <c r="EL22" s="38" t="str">
        <f t="shared" si="2"/>
        <v/>
      </c>
      <c r="EM22" s="38" t="str">
        <f t="shared" si="2"/>
        <v/>
      </c>
      <c r="EN22" s="38" t="str">
        <f t="shared" si="2"/>
        <v/>
      </c>
      <c r="EO22" s="38" t="str">
        <f t="shared" si="2"/>
        <v/>
      </c>
      <c r="EP22" s="38" t="str">
        <f t="shared" si="2"/>
        <v/>
      </c>
      <c r="EQ22" s="38" t="str">
        <f t="shared" si="2"/>
        <v/>
      </c>
      <c r="ER22" s="38" t="str">
        <f t="shared" si="2"/>
        <v/>
      </c>
      <c r="ES22" s="38" t="str">
        <f t="shared" si="2"/>
        <v/>
      </c>
      <c r="ET22" s="38" t="str">
        <f t="shared" si="2"/>
        <v/>
      </c>
      <c r="EU22" s="38" t="str">
        <f t="shared" si="2"/>
        <v/>
      </c>
      <c r="EV22" s="38" t="str">
        <f t="shared" si="2"/>
        <v/>
      </c>
      <c r="EW22" s="38" t="str">
        <f t="shared" si="2"/>
        <v/>
      </c>
      <c r="EX22" s="38" t="str">
        <f t="shared" si="2"/>
        <v/>
      </c>
      <c r="EY22" s="38" t="str">
        <f t="shared" si="2"/>
        <v/>
      </c>
      <c r="EZ22" s="38" t="str">
        <f t="shared" si="2"/>
        <v/>
      </c>
      <c r="FA22" s="38" t="str">
        <f t="shared" si="2"/>
        <v/>
      </c>
      <c r="FB22" s="38" t="str">
        <f t="shared" si="2"/>
        <v/>
      </c>
      <c r="FC22" s="38" t="str">
        <f t="shared" si="2"/>
        <v/>
      </c>
      <c r="FD22" s="38" t="str">
        <f t="shared" si="2"/>
        <v/>
      </c>
      <c r="FE22" s="38" t="str">
        <f t="shared" si="2"/>
        <v/>
      </c>
      <c r="FF22" s="38" t="str">
        <f t="shared" si="2"/>
        <v/>
      </c>
      <c r="FG22" s="38" t="str">
        <f t="shared" si="2"/>
        <v/>
      </c>
      <c r="FH22" s="38" t="str">
        <f t="shared" si="2"/>
        <v/>
      </c>
      <c r="FI22" s="38" t="str">
        <f t="shared" si="2"/>
        <v/>
      </c>
      <c r="FJ22" s="38" t="str">
        <f t="shared" si="2"/>
        <v/>
      </c>
      <c r="FK22" s="38" t="str">
        <f t="shared" si="2"/>
        <v/>
      </c>
      <c r="FL22" s="38" t="str">
        <f t="shared" si="2"/>
        <v/>
      </c>
      <c r="FM22" s="38" t="str">
        <f t="shared" si="2"/>
        <v/>
      </c>
      <c r="FN22" s="38" t="str">
        <f t="shared" si="2"/>
        <v/>
      </c>
      <c r="FO22" s="38" t="str">
        <f t="shared" si="2"/>
        <v/>
      </c>
      <c r="FP22" s="38" t="str">
        <f t="shared" si="2"/>
        <v/>
      </c>
      <c r="FQ22" s="38" t="str">
        <f t="shared" si="2"/>
        <v/>
      </c>
      <c r="FR22" s="38" t="str">
        <f t="shared" si="2"/>
        <v/>
      </c>
      <c r="FS22" s="38" t="str">
        <f t="shared" si="2"/>
        <v/>
      </c>
      <c r="FT22" s="38" t="str">
        <f t="shared" si="2"/>
        <v/>
      </c>
      <c r="FU22" s="38" t="str">
        <f t="shared" si="2"/>
        <v/>
      </c>
      <c r="FV22" s="38" t="str">
        <f t="shared" si="2"/>
        <v/>
      </c>
      <c r="FW22" s="38" t="str">
        <f t="shared" si="2"/>
        <v/>
      </c>
      <c r="FX22" s="38" t="str">
        <f t="shared" si="2"/>
        <v/>
      </c>
      <c r="FY22" s="38" t="str">
        <f t="shared" si="2"/>
        <v/>
      </c>
      <c r="FZ22" s="38" t="str">
        <f t="shared" si="2"/>
        <v/>
      </c>
      <c r="GA22" s="38" t="str">
        <f t="shared" si="2"/>
        <v/>
      </c>
      <c r="GB22" s="38" t="str">
        <f t="shared" si="2"/>
        <v/>
      </c>
      <c r="GC22" s="38" t="str">
        <f t="shared" si="2"/>
        <v/>
      </c>
      <c r="GD22" s="38" t="str">
        <f t="shared" si="2"/>
        <v/>
      </c>
      <c r="GE22" s="38" t="str">
        <f t="shared" si="2"/>
        <v/>
      </c>
      <c r="GF22" s="38" t="str">
        <f t="shared" si="2"/>
        <v/>
      </c>
      <c r="GG22" s="38" t="str">
        <f t="shared" si="2"/>
        <v/>
      </c>
      <c r="GH22" s="38" t="str">
        <f t="shared" si="2"/>
        <v/>
      </c>
      <c r="GI22" s="38" t="str">
        <f t="shared" si="2"/>
        <v/>
      </c>
      <c r="GJ22" s="38" t="str">
        <f t="shared" si="2"/>
        <v/>
      </c>
      <c r="GK22" s="38" t="str">
        <f t="shared" si="2"/>
        <v/>
      </c>
      <c r="GL22" s="38" t="str">
        <f t="shared" si="2"/>
        <v/>
      </c>
      <c r="GM22" s="38" t="str">
        <f t="shared" si="2"/>
        <v/>
      </c>
      <c r="GN22" s="38" t="str">
        <f t="shared" ref="GN22:IY22" si="3">IF(GN$8&lt;&gt;"", GN$8, "")</f>
        <v/>
      </c>
      <c r="GO22" s="38" t="str">
        <f t="shared" si="3"/>
        <v/>
      </c>
      <c r="GP22" s="38" t="str">
        <f t="shared" si="3"/>
        <v/>
      </c>
      <c r="GQ22" s="38" t="str">
        <f t="shared" si="3"/>
        <v/>
      </c>
      <c r="GR22" s="38" t="str">
        <f t="shared" si="3"/>
        <v/>
      </c>
      <c r="GS22" s="38" t="str">
        <f t="shared" si="3"/>
        <v/>
      </c>
      <c r="GT22" s="38" t="str">
        <f t="shared" si="3"/>
        <v/>
      </c>
      <c r="GU22" s="38" t="str">
        <f t="shared" si="3"/>
        <v/>
      </c>
      <c r="GV22" s="38" t="str">
        <f t="shared" si="3"/>
        <v/>
      </c>
      <c r="GW22" s="38" t="str">
        <f t="shared" si="3"/>
        <v/>
      </c>
      <c r="GX22" s="38" t="str">
        <f t="shared" si="3"/>
        <v/>
      </c>
      <c r="GY22" s="38" t="str">
        <f t="shared" si="3"/>
        <v/>
      </c>
      <c r="GZ22" s="38" t="str">
        <f t="shared" si="3"/>
        <v/>
      </c>
      <c r="HA22" s="38" t="str">
        <f t="shared" si="3"/>
        <v/>
      </c>
      <c r="HB22" s="38" t="str">
        <f t="shared" si="3"/>
        <v/>
      </c>
      <c r="HC22" s="38" t="str">
        <f t="shared" si="3"/>
        <v/>
      </c>
      <c r="HD22" s="38" t="str">
        <f t="shared" si="3"/>
        <v/>
      </c>
      <c r="HE22" s="38" t="str">
        <f t="shared" si="3"/>
        <v/>
      </c>
      <c r="HF22" s="38" t="str">
        <f t="shared" si="3"/>
        <v/>
      </c>
      <c r="HG22" s="38" t="str">
        <f t="shared" si="3"/>
        <v/>
      </c>
      <c r="HH22" s="38" t="str">
        <f t="shared" si="3"/>
        <v/>
      </c>
      <c r="HI22" s="38" t="str">
        <f t="shared" si="3"/>
        <v/>
      </c>
      <c r="HJ22" s="38" t="str">
        <f t="shared" si="3"/>
        <v/>
      </c>
      <c r="HK22" s="38" t="str">
        <f t="shared" si="3"/>
        <v/>
      </c>
      <c r="HL22" s="38" t="str">
        <f t="shared" si="3"/>
        <v/>
      </c>
      <c r="HM22" s="38" t="str">
        <f t="shared" si="3"/>
        <v/>
      </c>
      <c r="HN22" s="38" t="str">
        <f t="shared" si="3"/>
        <v/>
      </c>
      <c r="HO22" s="38" t="str">
        <f t="shared" si="3"/>
        <v/>
      </c>
      <c r="HP22" s="38" t="str">
        <f t="shared" si="3"/>
        <v/>
      </c>
      <c r="HQ22" s="38" t="str">
        <f t="shared" si="3"/>
        <v/>
      </c>
      <c r="HR22" s="38" t="str">
        <f t="shared" si="3"/>
        <v/>
      </c>
      <c r="HS22" s="38" t="str">
        <f t="shared" si="3"/>
        <v/>
      </c>
      <c r="HT22" s="38" t="str">
        <f t="shared" si="3"/>
        <v/>
      </c>
      <c r="HU22" s="38" t="str">
        <f t="shared" si="3"/>
        <v/>
      </c>
      <c r="HV22" s="38" t="str">
        <f t="shared" si="3"/>
        <v/>
      </c>
      <c r="HW22" s="38" t="str">
        <f t="shared" si="3"/>
        <v/>
      </c>
      <c r="HX22" s="38" t="str">
        <f t="shared" si="3"/>
        <v/>
      </c>
      <c r="HY22" s="38" t="str">
        <f t="shared" si="3"/>
        <v/>
      </c>
      <c r="HZ22" s="38" t="str">
        <f t="shared" si="3"/>
        <v/>
      </c>
      <c r="IA22" s="38" t="str">
        <f t="shared" si="3"/>
        <v/>
      </c>
      <c r="IB22" s="38" t="str">
        <f t="shared" si="3"/>
        <v/>
      </c>
      <c r="IC22" s="38" t="str">
        <f t="shared" si="3"/>
        <v/>
      </c>
      <c r="ID22" s="38" t="str">
        <f t="shared" si="3"/>
        <v/>
      </c>
      <c r="IE22" s="38" t="str">
        <f t="shared" si="3"/>
        <v/>
      </c>
      <c r="IF22" s="38" t="str">
        <f t="shared" si="3"/>
        <v/>
      </c>
      <c r="IG22" s="38" t="str">
        <f t="shared" si="3"/>
        <v/>
      </c>
      <c r="IH22" s="38" t="str">
        <f t="shared" si="3"/>
        <v/>
      </c>
      <c r="II22" s="38" t="str">
        <f t="shared" si="3"/>
        <v/>
      </c>
      <c r="IJ22" s="38" t="str">
        <f t="shared" si="3"/>
        <v/>
      </c>
      <c r="IK22" s="38" t="str">
        <f t="shared" si="3"/>
        <v/>
      </c>
      <c r="IL22" s="38" t="str">
        <f t="shared" si="3"/>
        <v/>
      </c>
      <c r="IM22" s="38" t="str">
        <f t="shared" si="3"/>
        <v/>
      </c>
      <c r="IN22" s="38" t="str">
        <f t="shared" si="3"/>
        <v/>
      </c>
      <c r="IO22" s="38" t="str">
        <f t="shared" si="3"/>
        <v/>
      </c>
      <c r="IP22" s="38" t="str">
        <f t="shared" si="3"/>
        <v/>
      </c>
      <c r="IQ22" s="38" t="str">
        <f t="shared" si="3"/>
        <v/>
      </c>
      <c r="IR22" s="38" t="str">
        <f t="shared" si="3"/>
        <v/>
      </c>
      <c r="IS22" s="38" t="str">
        <f t="shared" si="3"/>
        <v/>
      </c>
      <c r="IT22" s="38" t="str">
        <f t="shared" si="3"/>
        <v/>
      </c>
      <c r="IU22" s="38" t="str">
        <f t="shared" si="3"/>
        <v/>
      </c>
      <c r="IV22" s="38" t="str">
        <f t="shared" si="3"/>
        <v/>
      </c>
      <c r="IW22" s="38" t="str">
        <f t="shared" si="3"/>
        <v/>
      </c>
      <c r="IX22" s="38" t="str">
        <f t="shared" si="3"/>
        <v/>
      </c>
      <c r="IY22" s="38" t="str">
        <f t="shared" si="3"/>
        <v/>
      </c>
      <c r="IZ22" s="38" t="str">
        <f t="shared" ref="IZ22:LK22" si="4">IF(IZ$8&lt;&gt;"", IZ$8, "")</f>
        <v/>
      </c>
      <c r="JA22" s="38" t="str">
        <f t="shared" si="4"/>
        <v/>
      </c>
      <c r="JB22" s="38" t="str">
        <f t="shared" si="4"/>
        <v/>
      </c>
      <c r="JC22" s="38" t="str">
        <f t="shared" si="4"/>
        <v/>
      </c>
      <c r="JD22" s="38" t="str">
        <f t="shared" si="4"/>
        <v/>
      </c>
      <c r="JE22" s="38" t="str">
        <f t="shared" si="4"/>
        <v/>
      </c>
      <c r="JF22" s="38" t="str">
        <f t="shared" si="4"/>
        <v/>
      </c>
      <c r="JG22" s="38" t="str">
        <f t="shared" si="4"/>
        <v/>
      </c>
      <c r="JH22" s="38" t="str">
        <f t="shared" si="4"/>
        <v/>
      </c>
      <c r="JI22" s="38" t="str">
        <f t="shared" si="4"/>
        <v/>
      </c>
      <c r="JJ22" s="38" t="str">
        <f t="shared" si="4"/>
        <v/>
      </c>
      <c r="JK22" s="38" t="str">
        <f t="shared" si="4"/>
        <v/>
      </c>
      <c r="JL22" s="38" t="str">
        <f t="shared" si="4"/>
        <v/>
      </c>
      <c r="JM22" s="38" t="str">
        <f t="shared" si="4"/>
        <v/>
      </c>
      <c r="JN22" s="38" t="str">
        <f t="shared" si="4"/>
        <v/>
      </c>
      <c r="JO22" s="38" t="str">
        <f t="shared" si="4"/>
        <v/>
      </c>
      <c r="JP22" s="38" t="str">
        <f t="shared" si="4"/>
        <v/>
      </c>
      <c r="JQ22" s="38" t="str">
        <f t="shared" si="4"/>
        <v/>
      </c>
      <c r="JR22" s="38" t="str">
        <f t="shared" si="4"/>
        <v/>
      </c>
      <c r="JS22" s="38" t="str">
        <f t="shared" si="4"/>
        <v/>
      </c>
      <c r="JT22" s="38" t="str">
        <f t="shared" si="4"/>
        <v/>
      </c>
      <c r="JU22" s="38" t="str">
        <f t="shared" si="4"/>
        <v/>
      </c>
      <c r="JV22" s="38" t="str">
        <f t="shared" si="4"/>
        <v/>
      </c>
      <c r="JW22" s="38" t="str">
        <f t="shared" si="4"/>
        <v/>
      </c>
      <c r="JX22" s="38" t="str">
        <f t="shared" si="4"/>
        <v/>
      </c>
      <c r="JY22" s="38" t="str">
        <f t="shared" si="4"/>
        <v/>
      </c>
      <c r="JZ22" s="38" t="str">
        <f t="shared" si="4"/>
        <v/>
      </c>
      <c r="KA22" s="38" t="str">
        <f t="shared" si="4"/>
        <v/>
      </c>
      <c r="KB22" s="38" t="str">
        <f t="shared" si="4"/>
        <v/>
      </c>
      <c r="KC22" s="38" t="str">
        <f t="shared" si="4"/>
        <v/>
      </c>
      <c r="KD22" s="38" t="str">
        <f t="shared" si="4"/>
        <v/>
      </c>
      <c r="KE22" s="38" t="str">
        <f t="shared" si="4"/>
        <v/>
      </c>
      <c r="KF22" s="38" t="str">
        <f t="shared" si="4"/>
        <v/>
      </c>
      <c r="KG22" s="38" t="str">
        <f t="shared" si="4"/>
        <v/>
      </c>
      <c r="KH22" s="38" t="str">
        <f t="shared" si="4"/>
        <v/>
      </c>
      <c r="KI22" s="38" t="str">
        <f t="shared" si="4"/>
        <v/>
      </c>
      <c r="KJ22" s="38" t="str">
        <f t="shared" si="4"/>
        <v/>
      </c>
      <c r="KK22" s="38" t="str">
        <f t="shared" si="4"/>
        <v/>
      </c>
      <c r="KL22" s="38" t="str">
        <f t="shared" si="4"/>
        <v/>
      </c>
      <c r="KM22" s="38" t="str">
        <f t="shared" si="4"/>
        <v/>
      </c>
      <c r="KN22" s="38" t="str">
        <f t="shared" si="4"/>
        <v/>
      </c>
      <c r="KO22" s="38" t="str">
        <f t="shared" si="4"/>
        <v/>
      </c>
      <c r="KP22" s="38" t="str">
        <f t="shared" si="4"/>
        <v/>
      </c>
      <c r="KQ22" s="38" t="str">
        <f t="shared" si="4"/>
        <v/>
      </c>
      <c r="KR22" s="38" t="str">
        <f t="shared" si="4"/>
        <v/>
      </c>
      <c r="KS22" s="38" t="str">
        <f t="shared" si="4"/>
        <v/>
      </c>
      <c r="KT22" s="38" t="str">
        <f t="shared" si="4"/>
        <v/>
      </c>
      <c r="KU22" s="38" t="str">
        <f t="shared" si="4"/>
        <v/>
      </c>
      <c r="KV22" s="38" t="str">
        <f t="shared" si="4"/>
        <v/>
      </c>
      <c r="KW22" s="38" t="str">
        <f t="shared" si="4"/>
        <v/>
      </c>
      <c r="KX22" s="38" t="str">
        <f t="shared" si="4"/>
        <v/>
      </c>
      <c r="KY22" s="38" t="str">
        <f t="shared" si="4"/>
        <v/>
      </c>
      <c r="KZ22" s="38" t="str">
        <f t="shared" si="4"/>
        <v/>
      </c>
      <c r="LA22" s="38" t="str">
        <f t="shared" si="4"/>
        <v/>
      </c>
      <c r="LB22" s="38" t="str">
        <f t="shared" si="4"/>
        <v/>
      </c>
      <c r="LC22" s="38" t="str">
        <f t="shared" si="4"/>
        <v/>
      </c>
      <c r="LD22" s="38" t="str">
        <f t="shared" si="4"/>
        <v/>
      </c>
      <c r="LE22" s="38" t="str">
        <f t="shared" si="4"/>
        <v/>
      </c>
      <c r="LF22" s="38" t="str">
        <f t="shared" si="4"/>
        <v/>
      </c>
      <c r="LG22" s="38" t="str">
        <f t="shared" si="4"/>
        <v/>
      </c>
      <c r="LH22" s="38" t="str">
        <f t="shared" si="4"/>
        <v/>
      </c>
      <c r="LI22" s="38" t="str">
        <f t="shared" si="4"/>
        <v/>
      </c>
      <c r="LJ22" s="38" t="str">
        <f t="shared" si="4"/>
        <v/>
      </c>
      <c r="LK22" s="38" t="str">
        <f t="shared" si="4"/>
        <v/>
      </c>
      <c r="LL22" s="38" t="str">
        <f t="shared" ref="LL22:NW22" si="5">IF(LL$8&lt;&gt;"", LL$8, "")</f>
        <v/>
      </c>
      <c r="LM22" s="38" t="str">
        <f t="shared" si="5"/>
        <v/>
      </c>
      <c r="LN22" s="38" t="str">
        <f t="shared" si="5"/>
        <v/>
      </c>
      <c r="LO22" s="38" t="str">
        <f t="shared" si="5"/>
        <v/>
      </c>
      <c r="LP22" s="38" t="str">
        <f t="shared" si="5"/>
        <v/>
      </c>
      <c r="LQ22" s="38" t="str">
        <f t="shared" si="5"/>
        <v/>
      </c>
      <c r="LR22" s="38" t="str">
        <f t="shared" si="5"/>
        <v/>
      </c>
      <c r="LS22" s="38" t="str">
        <f t="shared" si="5"/>
        <v/>
      </c>
      <c r="LT22" s="38" t="str">
        <f t="shared" si="5"/>
        <v/>
      </c>
      <c r="LU22" s="38" t="str">
        <f t="shared" si="5"/>
        <v/>
      </c>
      <c r="LV22" s="38" t="str">
        <f t="shared" si="5"/>
        <v/>
      </c>
      <c r="LW22" s="38" t="str">
        <f t="shared" si="5"/>
        <v/>
      </c>
      <c r="LX22" s="38" t="str">
        <f t="shared" si="5"/>
        <v/>
      </c>
      <c r="LY22" s="38" t="str">
        <f t="shared" si="5"/>
        <v/>
      </c>
      <c r="LZ22" s="38" t="str">
        <f t="shared" si="5"/>
        <v/>
      </c>
      <c r="MA22" s="38" t="str">
        <f t="shared" si="5"/>
        <v/>
      </c>
      <c r="MB22" s="38" t="str">
        <f t="shared" si="5"/>
        <v/>
      </c>
      <c r="MC22" s="38" t="str">
        <f t="shared" si="5"/>
        <v/>
      </c>
      <c r="MD22" s="38" t="str">
        <f t="shared" si="5"/>
        <v/>
      </c>
      <c r="ME22" s="38" t="str">
        <f t="shared" si="5"/>
        <v/>
      </c>
      <c r="MF22" s="38" t="str">
        <f t="shared" si="5"/>
        <v/>
      </c>
      <c r="MG22" s="38" t="str">
        <f t="shared" si="5"/>
        <v/>
      </c>
      <c r="MH22" s="38" t="str">
        <f t="shared" si="5"/>
        <v/>
      </c>
      <c r="MI22" s="38" t="str">
        <f t="shared" si="5"/>
        <v/>
      </c>
      <c r="MJ22" s="38" t="str">
        <f t="shared" si="5"/>
        <v/>
      </c>
      <c r="MK22" s="38" t="str">
        <f t="shared" si="5"/>
        <v/>
      </c>
      <c r="ML22" s="38" t="str">
        <f t="shared" si="5"/>
        <v/>
      </c>
      <c r="MM22" s="38" t="str">
        <f t="shared" si="5"/>
        <v/>
      </c>
      <c r="MN22" s="38" t="str">
        <f t="shared" si="5"/>
        <v/>
      </c>
      <c r="MO22" s="38" t="str">
        <f t="shared" si="5"/>
        <v/>
      </c>
      <c r="MP22" s="38" t="str">
        <f t="shared" si="5"/>
        <v/>
      </c>
      <c r="MQ22" s="38" t="str">
        <f t="shared" si="5"/>
        <v/>
      </c>
      <c r="MR22" s="38" t="str">
        <f t="shared" si="5"/>
        <v/>
      </c>
      <c r="MS22" s="38" t="str">
        <f t="shared" si="5"/>
        <v/>
      </c>
      <c r="MT22" s="38" t="str">
        <f t="shared" si="5"/>
        <v/>
      </c>
      <c r="MU22" s="38" t="str">
        <f t="shared" si="5"/>
        <v/>
      </c>
      <c r="MV22" s="38" t="str">
        <f t="shared" si="5"/>
        <v/>
      </c>
      <c r="MW22" s="38" t="str">
        <f t="shared" si="5"/>
        <v/>
      </c>
      <c r="MX22" s="38" t="str">
        <f t="shared" si="5"/>
        <v/>
      </c>
      <c r="MY22" s="38" t="str">
        <f t="shared" si="5"/>
        <v/>
      </c>
      <c r="MZ22" s="38" t="str">
        <f t="shared" si="5"/>
        <v/>
      </c>
      <c r="NA22" s="38" t="str">
        <f t="shared" si="5"/>
        <v/>
      </c>
      <c r="NB22" s="38" t="str">
        <f t="shared" si="5"/>
        <v/>
      </c>
      <c r="NC22" s="38" t="str">
        <f t="shared" si="5"/>
        <v/>
      </c>
      <c r="ND22" s="38" t="str">
        <f t="shared" si="5"/>
        <v/>
      </c>
      <c r="NE22" s="38" t="str">
        <f t="shared" si="5"/>
        <v/>
      </c>
      <c r="NF22" s="38" t="str">
        <f t="shared" si="5"/>
        <v/>
      </c>
      <c r="NG22" s="38" t="str">
        <f t="shared" si="5"/>
        <v/>
      </c>
      <c r="NH22" s="38" t="str">
        <f t="shared" si="5"/>
        <v/>
      </c>
      <c r="NI22" s="38" t="str">
        <f t="shared" si="5"/>
        <v/>
      </c>
      <c r="NJ22" s="38" t="str">
        <f t="shared" si="5"/>
        <v/>
      </c>
      <c r="NK22" s="38" t="str">
        <f t="shared" si="5"/>
        <v/>
      </c>
      <c r="NL22" s="38" t="str">
        <f t="shared" si="5"/>
        <v/>
      </c>
      <c r="NM22" s="38" t="str">
        <f t="shared" si="5"/>
        <v/>
      </c>
      <c r="NN22" s="38" t="str">
        <f t="shared" si="5"/>
        <v/>
      </c>
      <c r="NO22" s="38" t="str">
        <f t="shared" si="5"/>
        <v/>
      </c>
      <c r="NP22" s="38" t="str">
        <f t="shared" si="5"/>
        <v/>
      </c>
      <c r="NQ22" s="38" t="str">
        <f t="shared" si="5"/>
        <v/>
      </c>
      <c r="NR22" s="38" t="str">
        <f t="shared" si="5"/>
        <v/>
      </c>
      <c r="NS22" s="38" t="str">
        <f t="shared" si="5"/>
        <v/>
      </c>
      <c r="NT22" s="38" t="str">
        <f t="shared" si="5"/>
        <v/>
      </c>
      <c r="NU22" s="38" t="str">
        <f t="shared" si="5"/>
        <v/>
      </c>
      <c r="NV22" s="38" t="str">
        <f t="shared" si="5"/>
        <v/>
      </c>
      <c r="NW22" s="38" t="str">
        <f t="shared" si="5"/>
        <v/>
      </c>
      <c r="NX22" s="38" t="str">
        <f t="shared" ref="NX22:QI22" si="6">IF(NX$8&lt;&gt;"", NX$8, "")</f>
        <v/>
      </c>
      <c r="NY22" s="38" t="str">
        <f t="shared" si="6"/>
        <v/>
      </c>
      <c r="NZ22" s="38" t="str">
        <f t="shared" si="6"/>
        <v/>
      </c>
      <c r="OA22" s="38" t="str">
        <f t="shared" si="6"/>
        <v/>
      </c>
      <c r="OB22" s="38" t="str">
        <f t="shared" si="6"/>
        <v/>
      </c>
      <c r="OC22" s="38" t="str">
        <f t="shared" si="6"/>
        <v/>
      </c>
      <c r="OD22" s="38" t="str">
        <f t="shared" si="6"/>
        <v/>
      </c>
      <c r="OE22" s="38" t="str">
        <f t="shared" si="6"/>
        <v/>
      </c>
      <c r="OF22" s="38" t="str">
        <f t="shared" si="6"/>
        <v/>
      </c>
      <c r="OG22" s="38" t="str">
        <f t="shared" si="6"/>
        <v/>
      </c>
      <c r="OH22" s="38" t="str">
        <f t="shared" si="6"/>
        <v/>
      </c>
      <c r="OI22" s="38" t="str">
        <f t="shared" si="6"/>
        <v/>
      </c>
      <c r="OJ22" s="38" t="str">
        <f t="shared" si="6"/>
        <v/>
      </c>
      <c r="OK22" s="38" t="str">
        <f t="shared" si="6"/>
        <v/>
      </c>
      <c r="OL22" s="38" t="str">
        <f t="shared" si="6"/>
        <v/>
      </c>
      <c r="OM22" s="38" t="str">
        <f t="shared" si="6"/>
        <v/>
      </c>
      <c r="ON22" s="38" t="str">
        <f t="shared" si="6"/>
        <v/>
      </c>
      <c r="OO22" s="38" t="str">
        <f t="shared" si="6"/>
        <v/>
      </c>
      <c r="OP22" s="38" t="str">
        <f t="shared" si="6"/>
        <v/>
      </c>
      <c r="OQ22" s="38" t="str">
        <f t="shared" si="6"/>
        <v/>
      </c>
      <c r="OR22" s="38" t="str">
        <f t="shared" si="6"/>
        <v/>
      </c>
      <c r="OS22" s="38" t="str">
        <f t="shared" si="6"/>
        <v/>
      </c>
      <c r="OT22" s="38" t="str">
        <f t="shared" si="6"/>
        <v/>
      </c>
      <c r="OU22" s="38" t="str">
        <f t="shared" si="6"/>
        <v/>
      </c>
      <c r="OV22" s="38" t="str">
        <f t="shared" si="6"/>
        <v/>
      </c>
      <c r="OW22" s="38" t="str">
        <f t="shared" si="6"/>
        <v/>
      </c>
      <c r="OX22" s="38" t="str">
        <f t="shared" si="6"/>
        <v/>
      </c>
      <c r="OY22" s="38" t="str">
        <f t="shared" si="6"/>
        <v/>
      </c>
      <c r="OZ22" s="38" t="str">
        <f t="shared" si="6"/>
        <v/>
      </c>
      <c r="PA22" s="38" t="str">
        <f t="shared" si="6"/>
        <v/>
      </c>
      <c r="PB22" s="38" t="str">
        <f t="shared" si="6"/>
        <v/>
      </c>
      <c r="PC22" s="38" t="str">
        <f t="shared" si="6"/>
        <v/>
      </c>
      <c r="PD22" s="38" t="str">
        <f t="shared" si="6"/>
        <v/>
      </c>
      <c r="PE22" s="38" t="str">
        <f t="shared" si="6"/>
        <v/>
      </c>
      <c r="PF22" s="38" t="str">
        <f t="shared" si="6"/>
        <v/>
      </c>
      <c r="PG22" s="38" t="str">
        <f t="shared" si="6"/>
        <v/>
      </c>
      <c r="PH22" s="38" t="str">
        <f t="shared" si="6"/>
        <v/>
      </c>
      <c r="PI22" s="38" t="str">
        <f t="shared" si="6"/>
        <v/>
      </c>
      <c r="PJ22" s="38" t="str">
        <f t="shared" si="6"/>
        <v/>
      </c>
      <c r="PK22" s="38" t="str">
        <f t="shared" si="6"/>
        <v/>
      </c>
      <c r="PL22" s="38" t="str">
        <f t="shared" si="6"/>
        <v/>
      </c>
      <c r="PM22" s="38" t="str">
        <f t="shared" si="6"/>
        <v/>
      </c>
      <c r="PN22" s="38" t="str">
        <f t="shared" si="6"/>
        <v/>
      </c>
      <c r="PO22" s="38" t="str">
        <f t="shared" si="6"/>
        <v/>
      </c>
      <c r="PP22" s="38" t="str">
        <f t="shared" si="6"/>
        <v/>
      </c>
      <c r="PQ22" s="38" t="str">
        <f t="shared" si="6"/>
        <v/>
      </c>
      <c r="PR22" s="38" t="str">
        <f t="shared" si="6"/>
        <v/>
      </c>
      <c r="PS22" s="38" t="str">
        <f t="shared" si="6"/>
        <v/>
      </c>
      <c r="PT22" s="38" t="str">
        <f t="shared" si="6"/>
        <v/>
      </c>
      <c r="PU22" s="38" t="str">
        <f t="shared" si="6"/>
        <v/>
      </c>
      <c r="PV22" s="38" t="str">
        <f t="shared" si="6"/>
        <v/>
      </c>
      <c r="PW22" s="38" t="str">
        <f t="shared" si="6"/>
        <v/>
      </c>
      <c r="PX22" s="38" t="str">
        <f t="shared" si="6"/>
        <v/>
      </c>
      <c r="PY22" s="38" t="str">
        <f t="shared" si="6"/>
        <v/>
      </c>
      <c r="PZ22" s="38" t="str">
        <f t="shared" si="6"/>
        <v/>
      </c>
      <c r="QA22" s="38" t="str">
        <f t="shared" si="6"/>
        <v/>
      </c>
      <c r="QB22" s="38" t="str">
        <f t="shared" si="6"/>
        <v/>
      </c>
      <c r="QC22" s="38" t="str">
        <f t="shared" si="6"/>
        <v/>
      </c>
      <c r="QD22" s="38" t="str">
        <f t="shared" si="6"/>
        <v/>
      </c>
      <c r="QE22" s="38" t="str">
        <f t="shared" si="6"/>
        <v/>
      </c>
      <c r="QF22" s="38" t="str">
        <f t="shared" si="6"/>
        <v/>
      </c>
      <c r="QG22" s="38" t="str">
        <f t="shared" si="6"/>
        <v/>
      </c>
      <c r="QH22" s="38" t="str">
        <f t="shared" si="6"/>
        <v/>
      </c>
      <c r="QI22" s="38" t="str">
        <f t="shared" si="6"/>
        <v/>
      </c>
      <c r="QJ22" s="38" t="str">
        <f t="shared" ref="QJ22:SU22" si="7">IF(QJ$8&lt;&gt;"", QJ$8, "")</f>
        <v/>
      </c>
      <c r="QK22" s="38" t="str">
        <f t="shared" si="7"/>
        <v/>
      </c>
      <c r="QL22" s="38" t="str">
        <f t="shared" si="7"/>
        <v/>
      </c>
      <c r="QM22" s="38" t="str">
        <f t="shared" si="7"/>
        <v/>
      </c>
      <c r="QN22" s="38" t="str">
        <f t="shared" si="7"/>
        <v/>
      </c>
      <c r="QO22" s="38" t="str">
        <f t="shared" si="7"/>
        <v/>
      </c>
      <c r="QP22" s="38" t="str">
        <f t="shared" si="7"/>
        <v/>
      </c>
      <c r="QQ22" s="38" t="str">
        <f t="shared" si="7"/>
        <v/>
      </c>
      <c r="QR22" s="38" t="str">
        <f t="shared" si="7"/>
        <v/>
      </c>
      <c r="QS22" s="38" t="str">
        <f t="shared" si="7"/>
        <v/>
      </c>
      <c r="QT22" s="38" t="str">
        <f t="shared" si="7"/>
        <v/>
      </c>
      <c r="QU22" s="38" t="str">
        <f t="shared" si="7"/>
        <v/>
      </c>
      <c r="QV22" s="38" t="str">
        <f t="shared" si="7"/>
        <v/>
      </c>
      <c r="QW22" s="38" t="str">
        <f t="shared" si="7"/>
        <v/>
      </c>
      <c r="QX22" s="38" t="str">
        <f t="shared" si="7"/>
        <v/>
      </c>
      <c r="QY22" s="38" t="str">
        <f t="shared" si="7"/>
        <v/>
      </c>
      <c r="QZ22" s="38" t="str">
        <f t="shared" si="7"/>
        <v/>
      </c>
      <c r="RA22" s="38" t="str">
        <f t="shared" si="7"/>
        <v/>
      </c>
      <c r="RB22" s="38" t="str">
        <f t="shared" si="7"/>
        <v/>
      </c>
      <c r="RC22" s="38" t="str">
        <f t="shared" si="7"/>
        <v/>
      </c>
      <c r="RD22" s="38" t="str">
        <f t="shared" si="7"/>
        <v/>
      </c>
      <c r="RE22" s="38" t="str">
        <f t="shared" si="7"/>
        <v/>
      </c>
      <c r="RF22" s="38" t="str">
        <f t="shared" si="7"/>
        <v/>
      </c>
      <c r="RG22" s="38" t="str">
        <f t="shared" si="7"/>
        <v/>
      </c>
      <c r="RH22" s="38" t="str">
        <f t="shared" si="7"/>
        <v/>
      </c>
      <c r="RI22" s="38" t="str">
        <f t="shared" si="7"/>
        <v/>
      </c>
      <c r="RJ22" s="38" t="str">
        <f t="shared" si="7"/>
        <v/>
      </c>
      <c r="RK22" s="38" t="str">
        <f t="shared" si="7"/>
        <v/>
      </c>
      <c r="RL22" s="38" t="str">
        <f t="shared" si="7"/>
        <v/>
      </c>
      <c r="RM22" s="38" t="str">
        <f t="shared" si="7"/>
        <v/>
      </c>
      <c r="RN22" s="38" t="str">
        <f t="shared" si="7"/>
        <v/>
      </c>
      <c r="RO22" s="38" t="str">
        <f t="shared" si="7"/>
        <v/>
      </c>
      <c r="RP22" s="38" t="str">
        <f t="shared" si="7"/>
        <v/>
      </c>
      <c r="RQ22" s="38" t="str">
        <f t="shared" si="7"/>
        <v/>
      </c>
      <c r="RR22" s="38" t="str">
        <f t="shared" si="7"/>
        <v/>
      </c>
      <c r="RS22" s="38" t="str">
        <f t="shared" si="7"/>
        <v/>
      </c>
      <c r="RT22" s="38" t="str">
        <f t="shared" si="7"/>
        <v/>
      </c>
      <c r="RU22" s="38" t="str">
        <f t="shared" si="7"/>
        <v/>
      </c>
      <c r="RV22" s="38" t="str">
        <f t="shared" si="7"/>
        <v/>
      </c>
      <c r="RW22" s="38" t="str">
        <f t="shared" si="7"/>
        <v/>
      </c>
      <c r="RX22" s="38" t="str">
        <f t="shared" si="7"/>
        <v/>
      </c>
      <c r="RY22" s="38" t="str">
        <f t="shared" si="7"/>
        <v/>
      </c>
      <c r="RZ22" s="38" t="str">
        <f t="shared" si="7"/>
        <v/>
      </c>
      <c r="SA22" s="38" t="str">
        <f t="shared" si="7"/>
        <v/>
      </c>
      <c r="SB22" s="38" t="str">
        <f t="shared" si="7"/>
        <v/>
      </c>
      <c r="SC22" s="38" t="str">
        <f t="shared" si="7"/>
        <v/>
      </c>
      <c r="SD22" s="38" t="str">
        <f t="shared" si="7"/>
        <v/>
      </c>
      <c r="SE22" s="38" t="str">
        <f t="shared" si="7"/>
        <v/>
      </c>
      <c r="SF22" s="38" t="str">
        <f t="shared" si="7"/>
        <v/>
      </c>
      <c r="SG22" s="38" t="str">
        <f t="shared" si="7"/>
        <v/>
      </c>
      <c r="SH22" s="38" t="str">
        <f t="shared" si="7"/>
        <v/>
      </c>
      <c r="SI22" s="38" t="str">
        <f t="shared" si="7"/>
        <v/>
      </c>
      <c r="SJ22" s="38" t="str">
        <f t="shared" si="7"/>
        <v/>
      </c>
      <c r="SK22" s="38" t="str">
        <f t="shared" si="7"/>
        <v/>
      </c>
      <c r="SL22" s="38" t="str">
        <f t="shared" si="7"/>
        <v/>
      </c>
      <c r="SM22" s="38" t="str">
        <f t="shared" si="7"/>
        <v/>
      </c>
      <c r="SN22" s="38" t="str">
        <f t="shared" si="7"/>
        <v/>
      </c>
      <c r="SO22" s="38" t="str">
        <f t="shared" si="7"/>
        <v/>
      </c>
      <c r="SP22" s="38" t="str">
        <f t="shared" si="7"/>
        <v/>
      </c>
      <c r="SQ22" s="38" t="str">
        <f t="shared" si="7"/>
        <v/>
      </c>
      <c r="SR22" s="38" t="str">
        <f t="shared" si="7"/>
        <v/>
      </c>
      <c r="SS22" s="38" t="str">
        <f t="shared" si="7"/>
        <v/>
      </c>
      <c r="ST22" s="38" t="str">
        <f t="shared" si="7"/>
        <v/>
      </c>
      <c r="SU22" s="38" t="str">
        <f t="shared" si="7"/>
        <v/>
      </c>
      <c r="SV22" s="38" t="str">
        <f t="shared" ref="SV22:VG22" si="8">IF(SV$8&lt;&gt;"", SV$8, "")</f>
        <v/>
      </c>
      <c r="SW22" s="38" t="str">
        <f t="shared" si="8"/>
        <v/>
      </c>
      <c r="SX22" s="38" t="str">
        <f t="shared" si="8"/>
        <v/>
      </c>
      <c r="SY22" s="38" t="str">
        <f t="shared" si="8"/>
        <v/>
      </c>
      <c r="SZ22" s="38" t="str">
        <f t="shared" si="8"/>
        <v/>
      </c>
      <c r="TA22" s="38" t="str">
        <f t="shared" si="8"/>
        <v/>
      </c>
      <c r="TB22" s="38" t="str">
        <f t="shared" si="8"/>
        <v/>
      </c>
      <c r="TC22" s="38" t="str">
        <f t="shared" si="8"/>
        <v/>
      </c>
      <c r="TD22" s="38" t="str">
        <f t="shared" si="8"/>
        <v/>
      </c>
      <c r="TE22" s="38" t="str">
        <f t="shared" si="8"/>
        <v/>
      </c>
      <c r="TF22" s="38" t="str">
        <f t="shared" si="8"/>
        <v/>
      </c>
      <c r="TG22" s="38" t="str">
        <f t="shared" si="8"/>
        <v/>
      </c>
      <c r="TH22" s="38" t="str">
        <f t="shared" si="8"/>
        <v/>
      </c>
      <c r="TI22" s="38" t="str">
        <f t="shared" si="8"/>
        <v/>
      </c>
      <c r="TJ22" s="38" t="str">
        <f t="shared" si="8"/>
        <v/>
      </c>
      <c r="TK22" s="38" t="str">
        <f t="shared" si="8"/>
        <v/>
      </c>
      <c r="TL22" s="38" t="str">
        <f t="shared" si="8"/>
        <v/>
      </c>
      <c r="TM22" s="38" t="str">
        <f t="shared" si="8"/>
        <v/>
      </c>
      <c r="TN22" s="38" t="str">
        <f t="shared" si="8"/>
        <v/>
      </c>
      <c r="TO22" s="38" t="str">
        <f t="shared" si="8"/>
        <v/>
      </c>
      <c r="TP22" s="38" t="str">
        <f t="shared" si="8"/>
        <v/>
      </c>
      <c r="TQ22" s="38" t="str">
        <f t="shared" si="8"/>
        <v/>
      </c>
      <c r="TR22" s="38" t="str">
        <f t="shared" si="8"/>
        <v/>
      </c>
      <c r="TS22" s="38" t="str">
        <f t="shared" si="8"/>
        <v/>
      </c>
      <c r="TT22" s="38" t="str">
        <f t="shared" si="8"/>
        <v/>
      </c>
      <c r="TU22" s="38" t="str">
        <f t="shared" si="8"/>
        <v/>
      </c>
      <c r="TV22" s="38" t="str">
        <f t="shared" si="8"/>
        <v/>
      </c>
      <c r="TW22" s="38" t="str">
        <f t="shared" si="8"/>
        <v/>
      </c>
      <c r="TX22" s="38" t="str">
        <f t="shared" si="8"/>
        <v/>
      </c>
      <c r="TY22" s="38" t="str">
        <f t="shared" si="8"/>
        <v/>
      </c>
      <c r="TZ22" s="38" t="str">
        <f t="shared" si="8"/>
        <v/>
      </c>
      <c r="UA22" s="38" t="str">
        <f t="shared" si="8"/>
        <v/>
      </c>
      <c r="UB22" s="38" t="str">
        <f t="shared" si="8"/>
        <v/>
      </c>
      <c r="UC22" s="38" t="str">
        <f t="shared" si="8"/>
        <v/>
      </c>
      <c r="UD22" s="38" t="str">
        <f t="shared" si="8"/>
        <v/>
      </c>
      <c r="UE22" s="38" t="str">
        <f t="shared" si="8"/>
        <v/>
      </c>
      <c r="UF22" s="38" t="str">
        <f t="shared" si="8"/>
        <v/>
      </c>
      <c r="UG22" s="38" t="str">
        <f t="shared" si="8"/>
        <v/>
      </c>
      <c r="UH22" s="38" t="str">
        <f t="shared" si="8"/>
        <v/>
      </c>
      <c r="UI22" s="38" t="str">
        <f t="shared" si="8"/>
        <v/>
      </c>
      <c r="UJ22" s="38" t="str">
        <f t="shared" si="8"/>
        <v/>
      </c>
      <c r="UK22" s="38" t="str">
        <f t="shared" si="8"/>
        <v/>
      </c>
      <c r="UL22" s="38" t="str">
        <f t="shared" si="8"/>
        <v/>
      </c>
      <c r="UM22" s="38" t="str">
        <f t="shared" si="8"/>
        <v/>
      </c>
      <c r="UN22" s="38" t="str">
        <f t="shared" si="8"/>
        <v/>
      </c>
      <c r="UO22" s="38" t="str">
        <f t="shared" si="8"/>
        <v/>
      </c>
      <c r="UP22" s="38" t="str">
        <f t="shared" si="8"/>
        <v/>
      </c>
      <c r="UQ22" s="38" t="str">
        <f t="shared" si="8"/>
        <v/>
      </c>
      <c r="UR22" s="38" t="str">
        <f t="shared" si="8"/>
        <v/>
      </c>
      <c r="US22" s="38" t="str">
        <f t="shared" si="8"/>
        <v/>
      </c>
      <c r="UT22" s="38" t="str">
        <f t="shared" si="8"/>
        <v/>
      </c>
      <c r="UU22" s="38" t="str">
        <f t="shared" si="8"/>
        <v/>
      </c>
      <c r="UV22" s="38" t="str">
        <f t="shared" si="8"/>
        <v/>
      </c>
      <c r="UW22" s="38" t="str">
        <f t="shared" si="8"/>
        <v/>
      </c>
      <c r="UX22" s="38" t="str">
        <f t="shared" si="8"/>
        <v/>
      </c>
      <c r="UY22" s="38" t="str">
        <f t="shared" si="8"/>
        <v/>
      </c>
      <c r="UZ22" s="38" t="str">
        <f t="shared" si="8"/>
        <v/>
      </c>
      <c r="VA22" s="38" t="str">
        <f t="shared" si="8"/>
        <v/>
      </c>
      <c r="VB22" s="38" t="str">
        <f t="shared" si="8"/>
        <v/>
      </c>
      <c r="VC22" s="38" t="str">
        <f t="shared" si="8"/>
        <v/>
      </c>
      <c r="VD22" s="38" t="str">
        <f t="shared" si="8"/>
        <v/>
      </c>
      <c r="VE22" s="38" t="str">
        <f t="shared" si="8"/>
        <v/>
      </c>
      <c r="VF22" s="38" t="str">
        <f t="shared" si="8"/>
        <v/>
      </c>
      <c r="VG22" s="38" t="str">
        <f t="shared" si="8"/>
        <v/>
      </c>
      <c r="VH22" s="38" t="str">
        <f t="shared" ref="VH22:XC22" si="9">IF(VH$8&lt;&gt;"", VH$8, "")</f>
        <v/>
      </c>
      <c r="VI22" s="38" t="str">
        <f t="shared" si="9"/>
        <v/>
      </c>
      <c r="VJ22" s="38" t="str">
        <f t="shared" si="9"/>
        <v/>
      </c>
      <c r="VK22" s="38" t="str">
        <f t="shared" si="9"/>
        <v/>
      </c>
      <c r="VL22" s="38" t="str">
        <f t="shared" si="9"/>
        <v/>
      </c>
      <c r="VM22" s="38" t="str">
        <f t="shared" si="9"/>
        <v/>
      </c>
      <c r="VN22" s="38" t="str">
        <f t="shared" si="9"/>
        <v/>
      </c>
      <c r="VO22" s="38" t="str">
        <f t="shared" si="9"/>
        <v/>
      </c>
      <c r="VP22" s="38" t="str">
        <f t="shared" si="9"/>
        <v/>
      </c>
      <c r="VQ22" s="38" t="str">
        <f t="shared" si="9"/>
        <v/>
      </c>
      <c r="VR22" s="38" t="str">
        <f t="shared" si="9"/>
        <v/>
      </c>
      <c r="VS22" s="38" t="str">
        <f t="shared" si="9"/>
        <v/>
      </c>
      <c r="VT22" s="38" t="str">
        <f t="shared" si="9"/>
        <v/>
      </c>
      <c r="VU22" s="38" t="str">
        <f t="shared" si="9"/>
        <v/>
      </c>
      <c r="VV22" s="38" t="str">
        <f t="shared" si="9"/>
        <v/>
      </c>
      <c r="VW22" s="38" t="str">
        <f t="shared" si="9"/>
        <v/>
      </c>
      <c r="VX22" s="38" t="str">
        <f t="shared" si="9"/>
        <v/>
      </c>
      <c r="VY22" s="38" t="str">
        <f t="shared" si="9"/>
        <v/>
      </c>
      <c r="VZ22" s="38" t="str">
        <f t="shared" si="9"/>
        <v/>
      </c>
      <c r="WA22" s="38" t="str">
        <f t="shared" si="9"/>
        <v/>
      </c>
      <c r="WB22" s="38" t="str">
        <f t="shared" si="9"/>
        <v/>
      </c>
      <c r="WC22" s="38" t="str">
        <f t="shared" si="9"/>
        <v/>
      </c>
      <c r="WD22" s="38" t="str">
        <f t="shared" si="9"/>
        <v/>
      </c>
      <c r="WE22" s="38" t="str">
        <f t="shared" si="9"/>
        <v/>
      </c>
      <c r="WF22" s="38" t="str">
        <f t="shared" si="9"/>
        <v/>
      </c>
      <c r="WG22" s="38" t="str">
        <f t="shared" si="9"/>
        <v/>
      </c>
      <c r="WH22" s="38" t="str">
        <f t="shared" si="9"/>
        <v/>
      </c>
      <c r="WI22" s="38" t="str">
        <f t="shared" si="9"/>
        <v/>
      </c>
      <c r="WJ22" s="38" t="str">
        <f t="shared" si="9"/>
        <v/>
      </c>
      <c r="WK22" s="38" t="str">
        <f t="shared" si="9"/>
        <v/>
      </c>
      <c r="WL22" s="38" t="str">
        <f t="shared" si="9"/>
        <v/>
      </c>
      <c r="WM22" s="38" t="str">
        <f t="shared" si="9"/>
        <v/>
      </c>
      <c r="WN22" s="38" t="str">
        <f t="shared" si="9"/>
        <v/>
      </c>
      <c r="WO22" s="38" t="str">
        <f t="shared" si="9"/>
        <v/>
      </c>
      <c r="WP22" s="38" t="str">
        <f t="shared" si="9"/>
        <v/>
      </c>
      <c r="WQ22" s="38" t="str">
        <f t="shared" si="9"/>
        <v/>
      </c>
      <c r="WR22" s="38" t="str">
        <f t="shared" si="9"/>
        <v/>
      </c>
      <c r="WS22" s="38" t="str">
        <f t="shared" si="9"/>
        <v/>
      </c>
      <c r="WT22" s="38" t="str">
        <f t="shared" si="9"/>
        <v/>
      </c>
      <c r="WU22" s="38" t="str">
        <f t="shared" si="9"/>
        <v/>
      </c>
      <c r="WV22" s="38" t="str">
        <f t="shared" si="9"/>
        <v/>
      </c>
      <c r="WW22" s="38" t="str">
        <f t="shared" si="9"/>
        <v/>
      </c>
      <c r="WX22" s="38" t="str">
        <f t="shared" si="9"/>
        <v/>
      </c>
      <c r="WY22" s="38" t="str">
        <f t="shared" si="9"/>
        <v/>
      </c>
      <c r="WZ22" s="38" t="str">
        <f t="shared" si="9"/>
        <v/>
      </c>
      <c r="XA22" s="38" t="str">
        <f t="shared" si="9"/>
        <v/>
      </c>
      <c r="XB22" s="38" t="str">
        <f t="shared" si="9"/>
        <v/>
      </c>
      <c r="XC22" s="38" t="str">
        <f t="shared" si="9"/>
        <v/>
      </c>
    </row>
    <row r="23" spans="1:627" ht="57.6" x14ac:dyDescent="0.3">
      <c r="A23" s="92"/>
      <c r="B23" s="92"/>
      <c r="C23" s="33"/>
      <c r="D23" s="31" t="str">
        <f t="shared" ref="D23:BO23" si="10">IF(D$9&lt;&gt;"", D$9, "")</f>
        <v>Number of Households in Sample</v>
      </c>
      <c r="E23" s="31" t="str">
        <f t="shared" si="10"/>
        <v xml:space="preserve">Number of Individuals in Sample </v>
      </c>
      <c r="F23" s="31" t="str">
        <f t="shared" si="10"/>
        <v>Number of Households in Expanded Sample</v>
      </c>
      <c r="G23" s="31" t="str">
        <f t="shared" si="10"/>
        <v xml:space="preserve">Number of Individuals in Expanded Sample </v>
      </c>
      <c r="H23" s="31" t="str">
        <f t="shared" si="10"/>
        <v/>
      </c>
      <c r="I23" s="31" t="str">
        <f t="shared" si="10"/>
        <v/>
      </c>
      <c r="J23" s="31" t="str">
        <f t="shared" si="10"/>
        <v/>
      </c>
      <c r="K23" s="31" t="str">
        <f t="shared" si="10"/>
        <v/>
      </c>
      <c r="L23" s="31" t="str">
        <f t="shared" si="10"/>
        <v/>
      </c>
      <c r="M23" s="31" t="str">
        <f t="shared" si="10"/>
        <v/>
      </c>
      <c r="N23" s="31" t="str">
        <f t="shared" si="10"/>
        <v/>
      </c>
      <c r="O23" s="31" t="str">
        <f t="shared" si="10"/>
        <v/>
      </c>
      <c r="P23" s="32" t="str">
        <f t="shared" si="10"/>
        <v/>
      </c>
      <c r="Q23" s="32" t="str">
        <f t="shared" si="10"/>
        <v/>
      </c>
      <c r="R23" s="32" t="str">
        <f t="shared" si="10"/>
        <v/>
      </c>
      <c r="S23" s="32" t="str">
        <f t="shared" si="10"/>
        <v/>
      </c>
      <c r="T23" s="32" t="str">
        <f t="shared" si="10"/>
        <v/>
      </c>
      <c r="U23" s="32" t="str">
        <f t="shared" si="10"/>
        <v/>
      </c>
      <c r="V23" s="32" t="str">
        <f t="shared" si="10"/>
        <v/>
      </c>
      <c r="W23" s="32" t="str">
        <f t="shared" si="10"/>
        <v/>
      </c>
      <c r="X23" s="32" t="str">
        <f t="shared" si="10"/>
        <v/>
      </c>
      <c r="Y23" s="32" t="str">
        <f t="shared" si="10"/>
        <v/>
      </c>
      <c r="Z23" s="32" t="str">
        <f t="shared" si="10"/>
        <v/>
      </c>
      <c r="AA23" s="32" t="str">
        <f t="shared" si="10"/>
        <v/>
      </c>
      <c r="AB23" s="32" t="str">
        <f t="shared" si="10"/>
        <v/>
      </c>
      <c r="AC23" s="32" t="str">
        <f t="shared" si="10"/>
        <v/>
      </c>
      <c r="AD23" s="32" t="str">
        <f t="shared" si="10"/>
        <v/>
      </c>
      <c r="AE23" s="32" t="str">
        <f t="shared" si="10"/>
        <v/>
      </c>
      <c r="AF23" s="32" t="str">
        <f t="shared" si="10"/>
        <v/>
      </c>
      <c r="AG23" s="32" t="str">
        <f t="shared" si="10"/>
        <v/>
      </c>
      <c r="AH23" s="32" t="str">
        <f t="shared" si="10"/>
        <v/>
      </c>
      <c r="AI23" s="32" t="str">
        <f t="shared" si="10"/>
        <v/>
      </c>
      <c r="AJ23" s="32" t="str">
        <f t="shared" si="10"/>
        <v/>
      </c>
      <c r="AK23" s="32" t="str">
        <f t="shared" si="10"/>
        <v/>
      </c>
      <c r="AL23" s="32" t="str">
        <f t="shared" si="10"/>
        <v/>
      </c>
      <c r="AM23" s="32" t="str">
        <f t="shared" si="10"/>
        <v/>
      </c>
      <c r="AN23" s="32" t="str">
        <f t="shared" si="10"/>
        <v/>
      </c>
      <c r="AO23" s="32" t="str">
        <f t="shared" si="10"/>
        <v/>
      </c>
      <c r="AP23" s="32" t="str">
        <f t="shared" si="10"/>
        <v/>
      </c>
      <c r="AQ23" s="32" t="str">
        <f t="shared" si="10"/>
        <v/>
      </c>
      <c r="AR23" s="32" t="str">
        <f t="shared" si="10"/>
        <v/>
      </c>
      <c r="AS23" s="32" t="str">
        <f t="shared" si="10"/>
        <v/>
      </c>
      <c r="AT23" s="32" t="str">
        <f t="shared" si="10"/>
        <v/>
      </c>
      <c r="AU23" s="32" t="str">
        <f t="shared" si="10"/>
        <v/>
      </c>
      <c r="AV23" s="32" t="str">
        <f t="shared" si="10"/>
        <v/>
      </c>
      <c r="AW23" s="32" t="str">
        <f t="shared" si="10"/>
        <v/>
      </c>
      <c r="AX23" s="32" t="str">
        <f t="shared" si="10"/>
        <v/>
      </c>
      <c r="AY23" s="32" t="str">
        <f t="shared" si="10"/>
        <v/>
      </c>
      <c r="AZ23" s="32" t="str">
        <f t="shared" si="10"/>
        <v/>
      </c>
      <c r="BA23" s="32" t="str">
        <f t="shared" si="10"/>
        <v/>
      </c>
      <c r="BB23" s="32" t="str">
        <f t="shared" si="10"/>
        <v/>
      </c>
      <c r="BC23" s="32" t="str">
        <f t="shared" si="10"/>
        <v/>
      </c>
      <c r="BD23" s="32" t="str">
        <f t="shared" si="10"/>
        <v/>
      </c>
      <c r="BE23" s="32" t="str">
        <f t="shared" si="10"/>
        <v/>
      </c>
      <c r="BF23" s="32" t="str">
        <f t="shared" si="10"/>
        <v/>
      </c>
      <c r="BG23" s="32" t="str">
        <f t="shared" si="10"/>
        <v/>
      </c>
      <c r="BH23" s="32" t="str">
        <f t="shared" si="10"/>
        <v/>
      </c>
      <c r="BI23" s="32" t="str">
        <f t="shared" si="10"/>
        <v/>
      </c>
      <c r="BJ23" s="32" t="str">
        <f t="shared" si="10"/>
        <v/>
      </c>
      <c r="BK23" s="32" t="str">
        <f t="shared" si="10"/>
        <v/>
      </c>
      <c r="BL23" s="32" t="str">
        <f t="shared" si="10"/>
        <v/>
      </c>
      <c r="BM23" s="32" t="str">
        <f t="shared" si="10"/>
        <v/>
      </c>
      <c r="BN23" s="32" t="str">
        <f t="shared" si="10"/>
        <v/>
      </c>
      <c r="BO23" s="32" t="str">
        <f t="shared" si="10"/>
        <v/>
      </c>
      <c r="BP23" s="32" t="str">
        <f t="shared" ref="BP23:EA23" si="11">IF(BP$9&lt;&gt;"", BP$9, "")</f>
        <v/>
      </c>
      <c r="BQ23" s="32" t="str">
        <f t="shared" si="11"/>
        <v/>
      </c>
      <c r="BR23" s="32" t="str">
        <f t="shared" si="11"/>
        <v/>
      </c>
      <c r="BS23" s="32" t="str">
        <f t="shared" si="11"/>
        <v/>
      </c>
      <c r="BT23" s="32" t="str">
        <f t="shared" si="11"/>
        <v/>
      </c>
      <c r="BU23" s="32" t="str">
        <f t="shared" si="11"/>
        <v/>
      </c>
      <c r="BV23" s="32" t="str">
        <f t="shared" si="11"/>
        <v/>
      </c>
      <c r="BW23" s="32" t="str">
        <f t="shared" si="11"/>
        <v/>
      </c>
      <c r="BX23" s="32" t="str">
        <f t="shared" si="11"/>
        <v/>
      </c>
      <c r="BY23" s="32" t="str">
        <f t="shared" si="11"/>
        <v/>
      </c>
      <c r="BZ23" s="32" t="str">
        <f t="shared" si="11"/>
        <v/>
      </c>
      <c r="CA23" s="32" t="str">
        <f t="shared" si="11"/>
        <v/>
      </c>
      <c r="CB23" s="32" t="str">
        <f t="shared" si="11"/>
        <v/>
      </c>
      <c r="CC23" s="32" t="str">
        <f t="shared" si="11"/>
        <v/>
      </c>
      <c r="CD23" s="32" t="str">
        <f t="shared" si="11"/>
        <v/>
      </c>
      <c r="CE23" s="32" t="str">
        <f t="shared" si="11"/>
        <v/>
      </c>
      <c r="CF23" s="32" t="str">
        <f t="shared" si="11"/>
        <v/>
      </c>
      <c r="CG23" s="32" t="str">
        <f t="shared" si="11"/>
        <v/>
      </c>
      <c r="CH23" s="32" t="str">
        <f t="shared" si="11"/>
        <v/>
      </c>
      <c r="CI23" s="32" t="str">
        <f t="shared" si="11"/>
        <v/>
      </c>
      <c r="CJ23" s="32" t="str">
        <f t="shared" si="11"/>
        <v/>
      </c>
      <c r="CK23" s="32" t="str">
        <f t="shared" si="11"/>
        <v/>
      </c>
      <c r="CL23" s="32" t="str">
        <f t="shared" si="11"/>
        <v/>
      </c>
      <c r="CM23" s="32" t="str">
        <f t="shared" si="11"/>
        <v/>
      </c>
      <c r="CN23" s="32" t="str">
        <f t="shared" si="11"/>
        <v/>
      </c>
      <c r="CO23" s="32" t="str">
        <f t="shared" si="11"/>
        <v/>
      </c>
      <c r="CP23" s="32" t="str">
        <f t="shared" si="11"/>
        <v/>
      </c>
      <c r="CQ23" s="32" t="str">
        <f t="shared" si="11"/>
        <v/>
      </c>
      <c r="CR23" s="32" t="str">
        <f t="shared" si="11"/>
        <v/>
      </c>
      <c r="CS23" s="32" t="str">
        <f t="shared" si="11"/>
        <v/>
      </c>
      <c r="CT23" s="32" t="str">
        <f t="shared" si="11"/>
        <v/>
      </c>
      <c r="CU23" s="32" t="str">
        <f t="shared" si="11"/>
        <v/>
      </c>
      <c r="CV23" s="32" t="str">
        <f t="shared" si="11"/>
        <v/>
      </c>
      <c r="CW23" s="32" t="str">
        <f t="shared" si="11"/>
        <v/>
      </c>
      <c r="CX23" s="32" t="str">
        <f t="shared" si="11"/>
        <v/>
      </c>
      <c r="CY23" s="32" t="str">
        <f t="shared" si="11"/>
        <v/>
      </c>
      <c r="CZ23" s="32" t="str">
        <f t="shared" si="11"/>
        <v/>
      </c>
      <c r="DA23" s="32" t="str">
        <f t="shared" si="11"/>
        <v/>
      </c>
      <c r="DB23" s="32" t="str">
        <f t="shared" si="11"/>
        <v/>
      </c>
      <c r="DC23" s="32" t="str">
        <f t="shared" si="11"/>
        <v/>
      </c>
      <c r="DD23" s="32" t="str">
        <f t="shared" si="11"/>
        <v/>
      </c>
      <c r="DE23" s="32" t="str">
        <f t="shared" si="11"/>
        <v/>
      </c>
      <c r="DF23" s="32" t="str">
        <f t="shared" si="11"/>
        <v/>
      </c>
      <c r="DG23" s="32" t="str">
        <f t="shared" si="11"/>
        <v/>
      </c>
      <c r="DH23" s="32" t="str">
        <f t="shared" si="11"/>
        <v/>
      </c>
      <c r="DI23" s="32" t="str">
        <f t="shared" si="11"/>
        <v/>
      </c>
      <c r="DJ23" s="32" t="str">
        <f t="shared" si="11"/>
        <v/>
      </c>
      <c r="DK23" s="32" t="str">
        <f t="shared" si="11"/>
        <v/>
      </c>
      <c r="DL23" s="32" t="str">
        <f t="shared" si="11"/>
        <v/>
      </c>
      <c r="DM23" s="32" t="str">
        <f t="shared" si="11"/>
        <v/>
      </c>
      <c r="DN23" s="32" t="str">
        <f t="shared" si="11"/>
        <v/>
      </c>
      <c r="DO23" s="32" t="str">
        <f t="shared" si="11"/>
        <v/>
      </c>
      <c r="DP23" s="32" t="str">
        <f t="shared" si="11"/>
        <v/>
      </c>
      <c r="DQ23" s="32" t="str">
        <f t="shared" si="11"/>
        <v/>
      </c>
      <c r="DR23" s="32" t="str">
        <f t="shared" si="11"/>
        <v/>
      </c>
      <c r="DS23" s="32" t="str">
        <f t="shared" si="11"/>
        <v/>
      </c>
      <c r="DT23" s="32" t="str">
        <f t="shared" si="11"/>
        <v/>
      </c>
      <c r="DU23" s="32" t="str">
        <f t="shared" si="11"/>
        <v/>
      </c>
      <c r="DV23" s="32" t="str">
        <f t="shared" si="11"/>
        <v/>
      </c>
      <c r="DW23" s="32" t="str">
        <f t="shared" si="11"/>
        <v/>
      </c>
      <c r="DX23" s="32" t="str">
        <f t="shared" si="11"/>
        <v/>
      </c>
      <c r="DY23" s="32" t="str">
        <f t="shared" si="11"/>
        <v/>
      </c>
      <c r="DZ23" s="32" t="str">
        <f t="shared" si="11"/>
        <v/>
      </c>
      <c r="EA23" s="32" t="str">
        <f t="shared" si="11"/>
        <v/>
      </c>
      <c r="EB23" s="32" t="str">
        <f t="shared" ref="EB23:GM23" si="12">IF(EB$9&lt;&gt;"", EB$9, "")</f>
        <v/>
      </c>
      <c r="EC23" s="32" t="str">
        <f t="shared" si="12"/>
        <v/>
      </c>
      <c r="ED23" s="32" t="str">
        <f t="shared" si="12"/>
        <v/>
      </c>
      <c r="EE23" s="32" t="str">
        <f t="shared" si="12"/>
        <v/>
      </c>
      <c r="EF23" s="32" t="str">
        <f t="shared" si="12"/>
        <v/>
      </c>
      <c r="EG23" s="32" t="str">
        <f t="shared" si="12"/>
        <v/>
      </c>
      <c r="EH23" s="32" t="str">
        <f t="shared" si="12"/>
        <v/>
      </c>
      <c r="EI23" s="32" t="str">
        <f t="shared" si="12"/>
        <v/>
      </c>
      <c r="EJ23" s="32" t="str">
        <f t="shared" si="12"/>
        <v/>
      </c>
      <c r="EK23" s="32" t="str">
        <f t="shared" si="12"/>
        <v/>
      </c>
      <c r="EL23" s="32" t="str">
        <f t="shared" si="12"/>
        <v/>
      </c>
      <c r="EM23" s="32" t="str">
        <f t="shared" si="12"/>
        <v/>
      </c>
      <c r="EN23" s="32" t="str">
        <f t="shared" si="12"/>
        <v/>
      </c>
      <c r="EO23" s="32" t="str">
        <f t="shared" si="12"/>
        <v/>
      </c>
      <c r="EP23" s="32" t="str">
        <f t="shared" si="12"/>
        <v/>
      </c>
      <c r="EQ23" s="32" t="str">
        <f t="shared" si="12"/>
        <v/>
      </c>
      <c r="ER23" s="32" t="str">
        <f t="shared" si="12"/>
        <v/>
      </c>
      <c r="ES23" s="32" t="str">
        <f t="shared" si="12"/>
        <v/>
      </c>
      <c r="ET23" s="32" t="str">
        <f t="shared" si="12"/>
        <v/>
      </c>
      <c r="EU23" s="32" t="str">
        <f t="shared" si="12"/>
        <v/>
      </c>
      <c r="EV23" s="32" t="str">
        <f t="shared" si="12"/>
        <v/>
      </c>
      <c r="EW23" s="32" t="str">
        <f t="shared" si="12"/>
        <v/>
      </c>
      <c r="EX23" s="32" t="str">
        <f t="shared" si="12"/>
        <v/>
      </c>
      <c r="EY23" s="32" t="str">
        <f t="shared" si="12"/>
        <v/>
      </c>
      <c r="EZ23" s="32" t="str">
        <f t="shared" si="12"/>
        <v/>
      </c>
      <c r="FA23" s="32" t="str">
        <f t="shared" si="12"/>
        <v/>
      </c>
      <c r="FB23" s="32" t="str">
        <f t="shared" si="12"/>
        <v/>
      </c>
      <c r="FC23" s="32" t="str">
        <f t="shared" si="12"/>
        <v/>
      </c>
      <c r="FD23" s="32" t="str">
        <f t="shared" si="12"/>
        <v/>
      </c>
      <c r="FE23" s="32" t="str">
        <f t="shared" si="12"/>
        <v/>
      </c>
      <c r="FF23" s="32" t="str">
        <f t="shared" si="12"/>
        <v/>
      </c>
      <c r="FG23" s="32" t="str">
        <f t="shared" si="12"/>
        <v/>
      </c>
      <c r="FH23" s="32" t="str">
        <f t="shared" si="12"/>
        <v/>
      </c>
      <c r="FI23" s="32" t="str">
        <f t="shared" si="12"/>
        <v/>
      </c>
      <c r="FJ23" s="32" t="str">
        <f t="shared" si="12"/>
        <v/>
      </c>
      <c r="FK23" s="32" t="str">
        <f t="shared" si="12"/>
        <v/>
      </c>
      <c r="FL23" s="32" t="str">
        <f t="shared" si="12"/>
        <v/>
      </c>
      <c r="FM23" s="32" t="str">
        <f t="shared" si="12"/>
        <v/>
      </c>
      <c r="FN23" s="32" t="str">
        <f t="shared" si="12"/>
        <v/>
      </c>
      <c r="FO23" s="32" t="str">
        <f t="shared" si="12"/>
        <v/>
      </c>
      <c r="FP23" s="32" t="str">
        <f t="shared" si="12"/>
        <v/>
      </c>
      <c r="FQ23" s="32" t="str">
        <f t="shared" si="12"/>
        <v/>
      </c>
      <c r="FR23" s="32" t="str">
        <f t="shared" si="12"/>
        <v/>
      </c>
      <c r="FS23" s="32" t="str">
        <f t="shared" si="12"/>
        <v/>
      </c>
      <c r="FT23" s="32" t="str">
        <f t="shared" si="12"/>
        <v/>
      </c>
      <c r="FU23" s="32" t="str">
        <f t="shared" si="12"/>
        <v/>
      </c>
      <c r="FV23" s="32" t="str">
        <f t="shared" si="12"/>
        <v/>
      </c>
      <c r="FW23" s="32" t="str">
        <f t="shared" si="12"/>
        <v/>
      </c>
      <c r="FX23" s="32" t="str">
        <f t="shared" si="12"/>
        <v/>
      </c>
      <c r="FY23" s="32" t="str">
        <f t="shared" si="12"/>
        <v/>
      </c>
      <c r="FZ23" s="32" t="str">
        <f t="shared" si="12"/>
        <v/>
      </c>
      <c r="GA23" s="32" t="str">
        <f t="shared" si="12"/>
        <v/>
      </c>
      <c r="GB23" s="32" t="str">
        <f t="shared" si="12"/>
        <v/>
      </c>
      <c r="GC23" s="32" t="str">
        <f t="shared" si="12"/>
        <v/>
      </c>
      <c r="GD23" s="32" t="str">
        <f t="shared" si="12"/>
        <v/>
      </c>
      <c r="GE23" s="32" t="str">
        <f t="shared" si="12"/>
        <v/>
      </c>
      <c r="GF23" s="32" t="str">
        <f t="shared" si="12"/>
        <v/>
      </c>
      <c r="GG23" s="32" t="str">
        <f t="shared" si="12"/>
        <v/>
      </c>
      <c r="GH23" s="32" t="str">
        <f t="shared" si="12"/>
        <v/>
      </c>
      <c r="GI23" s="32" t="str">
        <f t="shared" si="12"/>
        <v/>
      </c>
      <c r="GJ23" s="32" t="str">
        <f t="shared" si="12"/>
        <v/>
      </c>
      <c r="GK23" s="32" t="str">
        <f t="shared" si="12"/>
        <v/>
      </c>
      <c r="GL23" s="32" t="str">
        <f t="shared" si="12"/>
        <v/>
      </c>
      <c r="GM23" s="32" t="str">
        <f t="shared" si="12"/>
        <v/>
      </c>
      <c r="GN23" s="32" t="str">
        <f t="shared" ref="GN23:IY23" si="13">IF(GN$9&lt;&gt;"", GN$9, "")</f>
        <v/>
      </c>
      <c r="GO23" s="32" t="str">
        <f t="shared" si="13"/>
        <v/>
      </c>
      <c r="GP23" s="32" t="str">
        <f t="shared" si="13"/>
        <v/>
      </c>
      <c r="GQ23" s="32" t="str">
        <f t="shared" si="13"/>
        <v/>
      </c>
      <c r="GR23" s="32" t="str">
        <f t="shared" si="13"/>
        <v/>
      </c>
      <c r="GS23" s="32" t="str">
        <f t="shared" si="13"/>
        <v/>
      </c>
      <c r="GT23" s="32" t="str">
        <f t="shared" si="13"/>
        <v/>
      </c>
      <c r="GU23" s="32" t="str">
        <f t="shared" si="13"/>
        <v/>
      </c>
      <c r="GV23" s="32" t="str">
        <f t="shared" si="13"/>
        <v/>
      </c>
      <c r="GW23" s="32" t="str">
        <f t="shared" si="13"/>
        <v/>
      </c>
      <c r="GX23" s="32" t="str">
        <f t="shared" si="13"/>
        <v/>
      </c>
      <c r="GY23" s="32" t="str">
        <f t="shared" si="13"/>
        <v/>
      </c>
      <c r="GZ23" s="32" t="str">
        <f t="shared" si="13"/>
        <v/>
      </c>
      <c r="HA23" s="32" t="str">
        <f t="shared" si="13"/>
        <v/>
      </c>
      <c r="HB23" s="32" t="str">
        <f t="shared" si="13"/>
        <v/>
      </c>
      <c r="HC23" s="32" t="str">
        <f t="shared" si="13"/>
        <v/>
      </c>
      <c r="HD23" s="32" t="str">
        <f t="shared" si="13"/>
        <v/>
      </c>
      <c r="HE23" s="32" t="str">
        <f t="shared" si="13"/>
        <v/>
      </c>
      <c r="HF23" s="32" t="str">
        <f t="shared" si="13"/>
        <v/>
      </c>
      <c r="HG23" s="32" t="str">
        <f t="shared" si="13"/>
        <v/>
      </c>
      <c r="HH23" s="32" t="str">
        <f t="shared" si="13"/>
        <v/>
      </c>
      <c r="HI23" s="32" t="str">
        <f t="shared" si="13"/>
        <v/>
      </c>
      <c r="HJ23" s="32" t="str">
        <f t="shared" si="13"/>
        <v/>
      </c>
      <c r="HK23" s="32" t="str">
        <f t="shared" si="13"/>
        <v/>
      </c>
      <c r="HL23" s="32" t="str">
        <f t="shared" si="13"/>
        <v/>
      </c>
      <c r="HM23" s="32" t="str">
        <f t="shared" si="13"/>
        <v/>
      </c>
      <c r="HN23" s="32" t="str">
        <f t="shared" si="13"/>
        <v/>
      </c>
      <c r="HO23" s="32" t="str">
        <f t="shared" si="13"/>
        <v/>
      </c>
      <c r="HP23" s="32" t="str">
        <f t="shared" si="13"/>
        <v/>
      </c>
      <c r="HQ23" s="32" t="str">
        <f t="shared" si="13"/>
        <v/>
      </c>
      <c r="HR23" s="32" t="str">
        <f t="shared" si="13"/>
        <v/>
      </c>
      <c r="HS23" s="32" t="str">
        <f t="shared" si="13"/>
        <v/>
      </c>
      <c r="HT23" s="32" t="str">
        <f t="shared" si="13"/>
        <v/>
      </c>
      <c r="HU23" s="32" t="str">
        <f t="shared" si="13"/>
        <v/>
      </c>
      <c r="HV23" s="32" t="str">
        <f t="shared" si="13"/>
        <v/>
      </c>
      <c r="HW23" s="32" t="str">
        <f t="shared" si="13"/>
        <v/>
      </c>
      <c r="HX23" s="32" t="str">
        <f t="shared" si="13"/>
        <v/>
      </c>
      <c r="HY23" s="32" t="str">
        <f t="shared" si="13"/>
        <v/>
      </c>
      <c r="HZ23" s="32" t="str">
        <f t="shared" si="13"/>
        <v/>
      </c>
      <c r="IA23" s="32" t="str">
        <f t="shared" si="13"/>
        <v/>
      </c>
      <c r="IB23" s="32" t="str">
        <f t="shared" si="13"/>
        <v/>
      </c>
      <c r="IC23" s="32" t="str">
        <f t="shared" si="13"/>
        <v/>
      </c>
      <c r="ID23" s="32" t="str">
        <f t="shared" si="13"/>
        <v/>
      </c>
      <c r="IE23" s="32" t="str">
        <f t="shared" si="13"/>
        <v/>
      </c>
      <c r="IF23" s="32" t="str">
        <f t="shared" si="13"/>
        <v/>
      </c>
      <c r="IG23" s="32" t="str">
        <f t="shared" si="13"/>
        <v/>
      </c>
      <c r="IH23" s="32" t="str">
        <f t="shared" si="13"/>
        <v/>
      </c>
      <c r="II23" s="32" t="str">
        <f t="shared" si="13"/>
        <v/>
      </c>
      <c r="IJ23" s="32" t="str">
        <f t="shared" si="13"/>
        <v/>
      </c>
      <c r="IK23" s="32" t="str">
        <f t="shared" si="13"/>
        <v/>
      </c>
      <c r="IL23" s="32" t="str">
        <f t="shared" si="13"/>
        <v/>
      </c>
      <c r="IM23" s="32" t="str">
        <f t="shared" si="13"/>
        <v/>
      </c>
      <c r="IN23" s="32" t="str">
        <f t="shared" si="13"/>
        <v/>
      </c>
      <c r="IO23" s="32" t="str">
        <f t="shared" si="13"/>
        <v/>
      </c>
      <c r="IP23" s="32" t="str">
        <f t="shared" si="13"/>
        <v/>
      </c>
      <c r="IQ23" s="32" t="str">
        <f t="shared" si="13"/>
        <v/>
      </c>
      <c r="IR23" s="32" t="str">
        <f t="shared" si="13"/>
        <v/>
      </c>
      <c r="IS23" s="32" t="str">
        <f t="shared" si="13"/>
        <v/>
      </c>
      <c r="IT23" s="32" t="str">
        <f t="shared" si="13"/>
        <v/>
      </c>
      <c r="IU23" s="32" t="str">
        <f t="shared" si="13"/>
        <v/>
      </c>
      <c r="IV23" s="32" t="str">
        <f t="shared" si="13"/>
        <v/>
      </c>
      <c r="IW23" s="32" t="str">
        <f t="shared" si="13"/>
        <v/>
      </c>
      <c r="IX23" s="32" t="str">
        <f t="shared" si="13"/>
        <v/>
      </c>
      <c r="IY23" s="32" t="str">
        <f t="shared" si="13"/>
        <v/>
      </c>
      <c r="IZ23" s="32" t="str">
        <f t="shared" ref="IZ23:LK23" si="14">IF(IZ$9&lt;&gt;"", IZ$9, "")</f>
        <v/>
      </c>
      <c r="JA23" s="32" t="str">
        <f t="shared" si="14"/>
        <v/>
      </c>
      <c r="JB23" s="32" t="str">
        <f t="shared" si="14"/>
        <v/>
      </c>
      <c r="JC23" s="32" t="str">
        <f t="shared" si="14"/>
        <v/>
      </c>
      <c r="JD23" s="32" t="str">
        <f t="shared" si="14"/>
        <v/>
      </c>
      <c r="JE23" s="32" t="str">
        <f t="shared" si="14"/>
        <v/>
      </c>
      <c r="JF23" s="32" t="str">
        <f t="shared" si="14"/>
        <v/>
      </c>
      <c r="JG23" s="32" t="str">
        <f t="shared" si="14"/>
        <v/>
      </c>
      <c r="JH23" s="32" t="str">
        <f t="shared" si="14"/>
        <v/>
      </c>
      <c r="JI23" s="32" t="str">
        <f t="shared" si="14"/>
        <v/>
      </c>
      <c r="JJ23" s="32" t="str">
        <f t="shared" si="14"/>
        <v/>
      </c>
      <c r="JK23" s="32" t="str">
        <f t="shared" si="14"/>
        <v/>
      </c>
      <c r="JL23" s="32" t="str">
        <f t="shared" si="14"/>
        <v/>
      </c>
      <c r="JM23" s="32" t="str">
        <f t="shared" si="14"/>
        <v/>
      </c>
      <c r="JN23" s="32" t="str">
        <f t="shared" si="14"/>
        <v/>
      </c>
      <c r="JO23" s="32" t="str">
        <f t="shared" si="14"/>
        <v/>
      </c>
      <c r="JP23" s="32" t="str">
        <f t="shared" si="14"/>
        <v/>
      </c>
      <c r="JQ23" s="32" t="str">
        <f t="shared" si="14"/>
        <v/>
      </c>
      <c r="JR23" s="32" t="str">
        <f t="shared" si="14"/>
        <v/>
      </c>
      <c r="JS23" s="32" t="str">
        <f t="shared" si="14"/>
        <v/>
      </c>
      <c r="JT23" s="32" t="str">
        <f t="shared" si="14"/>
        <v/>
      </c>
      <c r="JU23" s="32" t="str">
        <f t="shared" si="14"/>
        <v/>
      </c>
      <c r="JV23" s="32" t="str">
        <f t="shared" si="14"/>
        <v/>
      </c>
      <c r="JW23" s="32" t="str">
        <f t="shared" si="14"/>
        <v/>
      </c>
      <c r="JX23" s="32" t="str">
        <f t="shared" si="14"/>
        <v/>
      </c>
      <c r="JY23" s="32" t="str">
        <f t="shared" si="14"/>
        <v/>
      </c>
      <c r="JZ23" s="32" t="str">
        <f t="shared" si="14"/>
        <v/>
      </c>
      <c r="KA23" s="32" t="str">
        <f t="shared" si="14"/>
        <v/>
      </c>
      <c r="KB23" s="32" t="str">
        <f t="shared" si="14"/>
        <v/>
      </c>
      <c r="KC23" s="32" t="str">
        <f t="shared" si="14"/>
        <v/>
      </c>
      <c r="KD23" s="32" t="str">
        <f t="shared" si="14"/>
        <v/>
      </c>
      <c r="KE23" s="32" t="str">
        <f t="shared" si="14"/>
        <v/>
      </c>
      <c r="KF23" s="32" t="str">
        <f t="shared" si="14"/>
        <v/>
      </c>
      <c r="KG23" s="32" t="str">
        <f t="shared" si="14"/>
        <v/>
      </c>
      <c r="KH23" s="32" t="str">
        <f t="shared" si="14"/>
        <v/>
      </c>
      <c r="KI23" s="32" t="str">
        <f t="shared" si="14"/>
        <v/>
      </c>
      <c r="KJ23" s="32" t="str">
        <f t="shared" si="14"/>
        <v/>
      </c>
      <c r="KK23" s="32" t="str">
        <f t="shared" si="14"/>
        <v/>
      </c>
      <c r="KL23" s="32" t="str">
        <f t="shared" si="14"/>
        <v/>
      </c>
      <c r="KM23" s="32" t="str">
        <f t="shared" si="14"/>
        <v/>
      </c>
      <c r="KN23" s="32" t="str">
        <f t="shared" si="14"/>
        <v/>
      </c>
      <c r="KO23" s="32" t="str">
        <f t="shared" si="14"/>
        <v/>
      </c>
      <c r="KP23" s="32" t="str">
        <f t="shared" si="14"/>
        <v/>
      </c>
      <c r="KQ23" s="32" t="str">
        <f t="shared" si="14"/>
        <v/>
      </c>
      <c r="KR23" s="32" t="str">
        <f t="shared" si="14"/>
        <v/>
      </c>
      <c r="KS23" s="32" t="str">
        <f t="shared" si="14"/>
        <v/>
      </c>
      <c r="KT23" s="32" t="str">
        <f t="shared" si="14"/>
        <v/>
      </c>
      <c r="KU23" s="32" t="str">
        <f t="shared" si="14"/>
        <v/>
      </c>
      <c r="KV23" s="32" t="str">
        <f t="shared" si="14"/>
        <v/>
      </c>
      <c r="KW23" s="32" t="str">
        <f t="shared" si="14"/>
        <v/>
      </c>
      <c r="KX23" s="32" t="str">
        <f t="shared" si="14"/>
        <v/>
      </c>
      <c r="KY23" s="32" t="str">
        <f t="shared" si="14"/>
        <v/>
      </c>
      <c r="KZ23" s="32" t="str">
        <f t="shared" si="14"/>
        <v/>
      </c>
      <c r="LA23" s="32" t="str">
        <f t="shared" si="14"/>
        <v/>
      </c>
      <c r="LB23" s="32" t="str">
        <f t="shared" si="14"/>
        <v/>
      </c>
      <c r="LC23" s="32" t="str">
        <f t="shared" si="14"/>
        <v/>
      </c>
      <c r="LD23" s="32" t="str">
        <f t="shared" si="14"/>
        <v/>
      </c>
      <c r="LE23" s="32" t="str">
        <f t="shared" si="14"/>
        <v/>
      </c>
      <c r="LF23" s="32" t="str">
        <f t="shared" si="14"/>
        <v/>
      </c>
      <c r="LG23" s="32" t="str">
        <f t="shared" si="14"/>
        <v/>
      </c>
      <c r="LH23" s="32" t="str">
        <f t="shared" si="14"/>
        <v/>
      </c>
      <c r="LI23" s="32" t="str">
        <f t="shared" si="14"/>
        <v/>
      </c>
      <c r="LJ23" s="32" t="str">
        <f t="shared" si="14"/>
        <v/>
      </c>
      <c r="LK23" s="32" t="str">
        <f t="shared" si="14"/>
        <v/>
      </c>
      <c r="LL23" s="32" t="str">
        <f t="shared" ref="LL23:NW23" si="15">IF(LL$9&lt;&gt;"", LL$9, "")</f>
        <v/>
      </c>
      <c r="LM23" s="32" t="str">
        <f t="shared" si="15"/>
        <v/>
      </c>
      <c r="LN23" s="32" t="str">
        <f t="shared" si="15"/>
        <v/>
      </c>
      <c r="LO23" s="32" t="str">
        <f t="shared" si="15"/>
        <v/>
      </c>
      <c r="LP23" s="32" t="str">
        <f t="shared" si="15"/>
        <v/>
      </c>
      <c r="LQ23" s="32" t="str">
        <f t="shared" si="15"/>
        <v/>
      </c>
      <c r="LR23" s="32" t="str">
        <f t="shared" si="15"/>
        <v/>
      </c>
      <c r="LS23" s="32" t="str">
        <f t="shared" si="15"/>
        <v/>
      </c>
      <c r="LT23" s="32" t="str">
        <f t="shared" si="15"/>
        <v/>
      </c>
      <c r="LU23" s="32" t="str">
        <f t="shared" si="15"/>
        <v/>
      </c>
      <c r="LV23" s="32" t="str">
        <f t="shared" si="15"/>
        <v/>
      </c>
      <c r="LW23" s="32" t="str">
        <f t="shared" si="15"/>
        <v/>
      </c>
      <c r="LX23" s="32" t="str">
        <f t="shared" si="15"/>
        <v/>
      </c>
      <c r="LY23" s="32" t="str">
        <f t="shared" si="15"/>
        <v/>
      </c>
      <c r="LZ23" s="32" t="str">
        <f t="shared" si="15"/>
        <v/>
      </c>
      <c r="MA23" s="32" t="str">
        <f t="shared" si="15"/>
        <v/>
      </c>
      <c r="MB23" s="32" t="str">
        <f t="shared" si="15"/>
        <v/>
      </c>
      <c r="MC23" s="32" t="str">
        <f t="shared" si="15"/>
        <v/>
      </c>
      <c r="MD23" s="32" t="str">
        <f t="shared" si="15"/>
        <v/>
      </c>
      <c r="ME23" s="32" t="str">
        <f t="shared" si="15"/>
        <v/>
      </c>
      <c r="MF23" s="32" t="str">
        <f t="shared" si="15"/>
        <v/>
      </c>
      <c r="MG23" s="32" t="str">
        <f t="shared" si="15"/>
        <v/>
      </c>
      <c r="MH23" s="32" t="str">
        <f t="shared" si="15"/>
        <v/>
      </c>
      <c r="MI23" s="32" t="str">
        <f t="shared" si="15"/>
        <v/>
      </c>
      <c r="MJ23" s="32" t="str">
        <f t="shared" si="15"/>
        <v/>
      </c>
      <c r="MK23" s="32" t="str">
        <f t="shared" si="15"/>
        <v/>
      </c>
      <c r="ML23" s="32" t="str">
        <f t="shared" si="15"/>
        <v/>
      </c>
      <c r="MM23" s="32" t="str">
        <f t="shared" si="15"/>
        <v/>
      </c>
      <c r="MN23" s="32" t="str">
        <f t="shared" si="15"/>
        <v/>
      </c>
      <c r="MO23" s="32" t="str">
        <f t="shared" si="15"/>
        <v/>
      </c>
      <c r="MP23" s="32" t="str">
        <f t="shared" si="15"/>
        <v/>
      </c>
      <c r="MQ23" s="32" t="str">
        <f t="shared" si="15"/>
        <v/>
      </c>
      <c r="MR23" s="32" t="str">
        <f t="shared" si="15"/>
        <v/>
      </c>
      <c r="MS23" s="32" t="str">
        <f t="shared" si="15"/>
        <v/>
      </c>
      <c r="MT23" s="32" t="str">
        <f t="shared" si="15"/>
        <v/>
      </c>
      <c r="MU23" s="32" t="str">
        <f t="shared" si="15"/>
        <v/>
      </c>
      <c r="MV23" s="32" t="str">
        <f t="shared" si="15"/>
        <v/>
      </c>
      <c r="MW23" s="32" t="str">
        <f t="shared" si="15"/>
        <v/>
      </c>
      <c r="MX23" s="32" t="str">
        <f t="shared" si="15"/>
        <v/>
      </c>
      <c r="MY23" s="32" t="str">
        <f t="shared" si="15"/>
        <v/>
      </c>
      <c r="MZ23" s="32" t="str">
        <f t="shared" si="15"/>
        <v/>
      </c>
      <c r="NA23" s="32" t="str">
        <f t="shared" si="15"/>
        <v/>
      </c>
      <c r="NB23" s="32" t="str">
        <f t="shared" si="15"/>
        <v/>
      </c>
      <c r="NC23" s="32" t="str">
        <f t="shared" si="15"/>
        <v/>
      </c>
      <c r="ND23" s="32" t="str">
        <f t="shared" si="15"/>
        <v/>
      </c>
      <c r="NE23" s="32" t="str">
        <f t="shared" si="15"/>
        <v/>
      </c>
      <c r="NF23" s="32" t="str">
        <f t="shared" si="15"/>
        <v/>
      </c>
      <c r="NG23" s="32" t="str">
        <f t="shared" si="15"/>
        <v/>
      </c>
      <c r="NH23" s="32" t="str">
        <f t="shared" si="15"/>
        <v/>
      </c>
      <c r="NI23" s="32" t="str">
        <f t="shared" si="15"/>
        <v/>
      </c>
      <c r="NJ23" s="32" t="str">
        <f t="shared" si="15"/>
        <v/>
      </c>
      <c r="NK23" s="32" t="str">
        <f t="shared" si="15"/>
        <v/>
      </c>
      <c r="NL23" s="32" t="str">
        <f t="shared" si="15"/>
        <v/>
      </c>
      <c r="NM23" s="32" t="str">
        <f t="shared" si="15"/>
        <v/>
      </c>
      <c r="NN23" s="32" t="str">
        <f t="shared" si="15"/>
        <v/>
      </c>
      <c r="NO23" s="32" t="str">
        <f t="shared" si="15"/>
        <v/>
      </c>
      <c r="NP23" s="32" t="str">
        <f t="shared" si="15"/>
        <v/>
      </c>
      <c r="NQ23" s="32" t="str">
        <f t="shared" si="15"/>
        <v/>
      </c>
      <c r="NR23" s="32" t="str">
        <f t="shared" si="15"/>
        <v/>
      </c>
      <c r="NS23" s="32" t="str">
        <f t="shared" si="15"/>
        <v/>
      </c>
      <c r="NT23" s="32" t="str">
        <f t="shared" si="15"/>
        <v/>
      </c>
      <c r="NU23" s="32" t="str">
        <f t="shared" si="15"/>
        <v/>
      </c>
      <c r="NV23" s="32" t="str">
        <f t="shared" si="15"/>
        <v/>
      </c>
      <c r="NW23" s="32" t="str">
        <f t="shared" si="15"/>
        <v/>
      </c>
      <c r="NX23" s="32" t="str">
        <f t="shared" ref="NX23:QI23" si="16">IF(NX$9&lt;&gt;"", NX$9, "")</f>
        <v/>
      </c>
      <c r="NY23" s="32" t="str">
        <f t="shared" si="16"/>
        <v/>
      </c>
      <c r="NZ23" s="32" t="str">
        <f t="shared" si="16"/>
        <v/>
      </c>
      <c r="OA23" s="32" t="str">
        <f t="shared" si="16"/>
        <v/>
      </c>
      <c r="OB23" s="32" t="str">
        <f t="shared" si="16"/>
        <v/>
      </c>
      <c r="OC23" s="32" t="str">
        <f t="shared" si="16"/>
        <v/>
      </c>
      <c r="OD23" s="32" t="str">
        <f t="shared" si="16"/>
        <v/>
      </c>
      <c r="OE23" s="32" t="str">
        <f t="shared" si="16"/>
        <v/>
      </c>
      <c r="OF23" s="32" t="str">
        <f t="shared" si="16"/>
        <v/>
      </c>
      <c r="OG23" s="32" t="str">
        <f t="shared" si="16"/>
        <v/>
      </c>
      <c r="OH23" s="32" t="str">
        <f t="shared" si="16"/>
        <v/>
      </c>
      <c r="OI23" s="32" t="str">
        <f t="shared" si="16"/>
        <v/>
      </c>
      <c r="OJ23" s="32" t="str">
        <f t="shared" si="16"/>
        <v/>
      </c>
      <c r="OK23" s="32" t="str">
        <f t="shared" si="16"/>
        <v/>
      </c>
      <c r="OL23" s="32" t="str">
        <f t="shared" si="16"/>
        <v/>
      </c>
      <c r="OM23" s="32" t="str">
        <f t="shared" si="16"/>
        <v/>
      </c>
      <c r="ON23" s="32" t="str">
        <f t="shared" si="16"/>
        <v/>
      </c>
      <c r="OO23" s="32" t="str">
        <f t="shared" si="16"/>
        <v/>
      </c>
      <c r="OP23" s="32" t="str">
        <f t="shared" si="16"/>
        <v/>
      </c>
      <c r="OQ23" s="32" t="str">
        <f t="shared" si="16"/>
        <v/>
      </c>
      <c r="OR23" s="32" t="str">
        <f t="shared" si="16"/>
        <v/>
      </c>
      <c r="OS23" s="32" t="str">
        <f t="shared" si="16"/>
        <v/>
      </c>
      <c r="OT23" s="32" t="str">
        <f t="shared" si="16"/>
        <v/>
      </c>
      <c r="OU23" s="32" t="str">
        <f t="shared" si="16"/>
        <v/>
      </c>
      <c r="OV23" s="32" t="str">
        <f t="shared" si="16"/>
        <v/>
      </c>
      <c r="OW23" s="32" t="str">
        <f t="shared" si="16"/>
        <v/>
      </c>
      <c r="OX23" s="32" t="str">
        <f t="shared" si="16"/>
        <v/>
      </c>
      <c r="OY23" s="32" t="str">
        <f t="shared" si="16"/>
        <v/>
      </c>
      <c r="OZ23" s="32" t="str">
        <f t="shared" si="16"/>
        <v/>
      </c>
      <c r="PA23" s="32" t="str">
        <f t="shared" si="16"/>
        <v/>
      </c>
      <c r="PB23" s="32" t="str">
        <f t="shared" si="16"/>
        <v/>
      </c>
      <c r="PC23" s="32" t="str">
        <f t="shared" si="16"/>
        <v/>
      </c>
      <c r="PD23" s="32" t="str">
        <f t="shared" si="16"/>
        <v/>
      </c>
      <c r="PE23" s="32" t="str">
        <f t="shared" si="16"/>
        <v/>
      </c>
      <c r="PF23" s="32" t="str">
        <f t="shared" si="16"/>
        <v/>
      </c>
      <c r="PG23" s="32" t="str">
        <f t="shared" si="16"/>
        <v/>
      </c>
      <c r="PH23" s="32" t="str">
        <f t="shared" si="16"/>
        <v/>
      </c>
      <c r="PI23" s="32" t="str">
        <f t="shared" si="16"/>
        <v/>
      </c>
      <c r="PJ23" s="32" t="str">
        <f t="shared" si="16"/>
        <v/>
      </c>
      <c r="PK23" s="32" t="str">
        <f t="shared" si="16"/>
        <v/>
      </c>
      <c r="PL23" s="32" t="str">
        <f t="shared" si="16"/>
        <v/>
      </c>
      <c r="PM23" s="32" t="str">
        <f t="shared" si="16"/>
        <v/>
      </c>
      <c r="PN23" s="32" t="str">
        <f t="shared" si="16"/>
        <v/>
      </c>
      <c r="PO23" s="32" t="str">
        <f t="shared" si="16"/>
        <v/>
      </c>
      <c r="PP23" s="32" t="str">
        <f t="shared" si="16"/>
        <v/>
      </c>
      <c r="PQ23" s="32" t="str">
        <f t="shared" si="16"/>
        <v/>
      </c>
      <c r="PR23" s="32" t="str">
        <f t="shared" si="16"/>
        <v/>
      </c>
      <c r="PS23" s="32" t="str">
        <f t="shared" si="16"/>
        <v/>
      </c>
      <c r="PT23" s="32" t="str">
        <f t="shared" si="16"/>
        <v/>
      </c>
      <c r="PU23" s="32" t="str">
        <f t="shared" si="16"/>
        <v/>
      </c>
      <c r="PV23" s="32" t="str">
        <f t="shared" si="16"/>
        <v/>
      </c>
      <c r="PW23" s="32" t="str">
        <f t="shared" si="16"/>
        <v/>
      </c>
      <c r="PX23" s="32" t="str">
        <f t="shared" si="16"/>
        <v/>
      </c>
      <c r="PY23" s="32" t="str">
        <f t="shared" si="16"/>
        <v/>
      </c>
      <c r="PZ23" s="32" t="str">
        <f t="shared" si="16"/>
        <v/>
      </c>
      <c r="QA23" s="32" t="str">
        <f t="shared" si="16"/>
        <v/>
      </c>
      <c r="QB23" s="32" t="str">
        <f t="shared" si="16"/>
        <v/>
      </c>
      <c r="QC23" s="32" t="str">
        <f t="shared" si="16"/>
        <v/>
      </c>
      <c r="QD23" s="32" t="str">
        <f t="shared" si="16"/>
        <v/>
      </c>
      <c r="QE23" s="32" t="str">
        <f t="shared" si="16"/>
        <v/>
      </c>
      <c r="QF23" s="32" t="str">
        <f t="shared" si="16"/>
        <v/>
      </c>
      <c r="QG23" s="32" t="str">
        <f t="shared" si="16"/>
        <v/>
      </c>
      <c r="QH23" s="32" t="str">
        <f t="shared" si="16"/>
        <v/>
      </c>
      <c r="QI23" s="32" t="str">
        <f t="shared" si="16"/>
        <v/>
      </c>
      <c r="QJ23" s="32" t="str">
        <f t="shared" ref="QJ23:SU23" si="17">IF(QJ$9&lt;&gt;"", QJ$9, "")</f>
        <v/>
      </c>
      <c r="QK23" s="32" t="str">
        <f t="shared" si="17"/>
        <v/>
      </c>
      <c r="QL23" s="32" t="str">
        <f t="shared" si="17"/>
        <v/>
      </c>
      <c r="QM23" s="32" t="str">
        <f t="shared" si="17"/>
        <v/>
      </c>
      <c r="QN23" s="32" t="str">
        <f t="shared" si="17"/>
        <v/>
      </c>
      <c r="QO23" s="32" t="str">
        <f t="shared" si="17"/>
        <v/>
      </c>
      <c r="QP23" s="32" t="str">
        <f t="shared" si="17"/>
        <v/>
      </c>
      <c r="QQ23" s="32" t="str">
        <f t="shared" si="17"/>
        <v/>
      </c>
      <c r="QR23" s="32" t="str">
        <f t="shared" si="17"/>
        <v/>
      </c>
      <c r="QS23" s="32" t="str">
        <f t="shared" si="17"/>
        <v/>
      </c>
      <c r="QT23" s="32" t="str">
        <f t="shared" si="17"/>
        <v/>
      </c>
      <c r="QU23" s="32" t="str">
        <f t="shared" si="17"/>
        <v/>
      </c>
      <c r="QV23" s="32" t="str">
        <f t="shared" si="17"/>
        <v/>
      </c>
      <c r="QW23" s="32" t="str">
        <f t="shared" si="17"/>
        <v/>
      </c>
      <c r="QX23" s="32" t="str">
        <f t="shared" si="17"/>
        <v/>
      </c>
      <c r="QY23" s="32" t="str">
        <f t="shared" si="17"/>
        <v/>
      </c>
      <c r="QZ23" s="32" t="str">
        <f t="shared" si="17"/>
        <v/>
      </c>
      <c r="RA23" s="32" t="str">
        <f t="shared" si="17"/>
        <v/>
      </c>
      <c r="RB23" s="32" t="str">
        <f t="shared" si="17"/>
        <v/>
      </c>
      <c r="RC23" s="32" t="str">
        <f t="shared" si="17"/>
        <v/>
      </c>
      <c r="RD23" s="32" t="str">
        <f t="shared" si="17"/>
        <v/>
      </c>
      <c r="RE23" s="32" t="str">
        <f t="shared" si="17"/>
        <v/>
      </c>
      <c r="RF23" s="32" t="str">
        <f t="shared" si="17"/>
        <v/>
      </c>
      <c r="RG23" s="32" t="str">
        <f t="shared" si="17"/>
        <v/>
      </c>
      <c r="RH23" s="32" t="str">
        <f t="shared" si="17"/>
        <v/>
      </c>
      <c r="RI23" s="32" t="str">
        <f t="shared" si="17"/>
        <v/>
      </c>
      <c r="RJ23" s="32" t="str">
        <f t="shared" si="17"/>
        <v/>
      </c>
      <c r="RK23" s="32" t="str">
        <f t="shared" si="17"/>
        <v/>
      </c>
      <c r="RL23" s="32" t="str">
        <f t="shared" si="17"/>
        <v/>
      </c>
      <c r="RM23" s="32" t="str">
        <f t="shared" si="17"/>
        <v/>
      </c>
      <c r="RN23" s="32" t="str">
        <f t="shared" si="17"/>
        <v/>
      </c>
      <c r="RO23" s="32" t="str">
        <f t="shared" si="17"/>
        <v/>
      </c>
      <c r="RP23" s="32" t="str">
        <f t="shared" si="17"/>
        <v/>
      </c>
      <c r="RQ23" s="32" t="str">
        <f t="shared" si="17"/>
        <v/>
      </c>
      <c r="RR23" s="32" t="str">
        <f t="shared" si="17"/>
        <v/>
      </c>
      <c r="RS23" s="32" t="str">
        <f t="shared" si="17"/>
        <v/>
      </c>
      <c r="RT23" s="32" t="str">
        <f t="shared" si="17"/>
        <v/>
      </c>
      <c r="RU23" s="32" t="str">
        <f t="shared" si="17"/>
        <v/>
      </c>
      <c r="RV23" s="32" t="str">
        <f t="shared" si="17"/>
        <v/>
      </c>
      <c r="RW23" s="32" t="str">
        <f t="shared" si="17"/>
        <v/>
      </c>
      <c r="RX23" s="32" t="str">
        <f t="shared" si="17"/>
        <v/>
      </c>
      <c r="RY23" s="32" t="str">
        <f t="shared" si="17"/>
        <v/>
      </c>
      <c r="RZ23" s="32" t="str">
        <f t="shared" si="17"/>
        <v/>
      </c>
      <c r="SA23" s="32" t="str">
        <f t="shared" si="17"/>
        <v/>
      </c>
      <c r="SB23" s="32" t="str">
        <f t="shared" si="17"/>
        <v/>
      </c>
      <c r="SC23" s="32" t="str">
        <f t="shared" si="17"/>
        <v/>
      </c>
      <c r="SD23" s="32" t="str">
        <f t="shared" si="17"/>
        <v/>
      </c>
      <c r="SE23" s="32" t="str">
        <f t="shared" si="17"/>
        <v/>
      </c>
      <c r="SF23" s="32" t="str">
        <f t="shared" si="17"/>
        <v/>
      </c>
      <c r="SG23" s="32" t="str">
        <f t="shared" si="17"/>
        <v/>
      </c>
      <c r="SH23" s="32" t="str">
        <f t="shared" si="17"/>
        <v/>
      </c>
      <c r="SI23" s="32" t="str">
        <f t="shared" si="17"/>
        <v/>
      </c>
      <c r="SJ23" s="32" t="str">
        <f t="shared" si="17"/>
        <v/>
      </c>
      <c r="SK23" s="32" t="str">
        <f t="shared" si="17"/>
        <v/>
      </c>
      <c r="SL23" s="32" t="str">
        <f t="shared" si="17"/>
        <v/>
      </c>
      <c r="SM23" s="32" t="str">
        <f t="shared" si="17"/>
        <v/>
      </c>
      <c r="SN23" s="32" t="str">
        <f t="shared" si="17"/>
        <v/>
      </c>
      <c r="SO23" s="32" t="str">
        <f t="shared" si="17"/>
        <v/>
      </c>
      <c r="SP23" s="32" t="str">
        <f t="shared" si="17"/>
        <v/>
      </c>
      <c r="SQ23" s="32" t="str">
        <f t="shared" si="17"/>
        <v/>
      </c>
      <c r="SR23" s="32" t="str">
        <f t="shared" si="17"/>
        <v/>
      </c>
      <c r="SS23" s="32" t="str">
        <f t="shared" si="17"/>
        <v/>
      </c>
      <c r="ST23" s="32" t="str">
        <f t="shared" si="17"/>
        <v/>
      </c>
      <c r="SU23" s="32" t="str">
        <f t="shared" si="17"/>
        <v/>
      </c>
      <c r="SV23" s="32" t="str">
        <f t="shared" ref="SV23:VG23" si="18">IF(SV$9&lt;&gt;"", SV$9, "")</f>
        <v/>
      </c>
      <c r="SW23" s="32" t="str">
        <f t="shared" si="18"/>
        <v/>
      </c>
      <c r="SX23" s="32" t="str">
        <f t="shared" si="18"/>
        <v/>
      </c>
      <c r="SY23" s="32" t="str">
        <f t="shared" si="18"/>
        <v/>
      </c>
      <c r="SZ23" s="32" t="str">
        <f t="shared" si="18"/>
        <v/>
      </c>
      <c r="TA23" s="32" t="str">
        <f t="shared" si="18"/>
        <v/>
      </c>
      <c r="TB23" s="32" t="str">
        <f t="shared" si="18"/>
        <v/>
      </c>
      <c r="TC23" s="32" t="str">
        <f t="shared" si="18"/>
        <v/>
      </c>
      <c r="TD23" s="32" t="str">
        <f t="shared" si="18"/>
        <v/>
      </c>
      <c r="TE23" s="32" t="str">
        <f t="shared" si="18"/>
        <v/>
      </c>
      <c r="TF23" s="32" t="str">
        <f t="shared" si="18"/>
        <v/>
      </c>
      <c r="TG23" s="32" t="str">
        <f t="shared" si="18"/>
        <v/>
      </c>
      <c r="TH23" s="32" t="str">
        <f t="shared" si="18"/>
        <v/>
      </c>
      <c r="TI23" s="32" t="str">
        <f t="shared" si="18"/>
        <v/>
      </c>
      <c r="TJ23" s="32" t="str">
        <f t="shared" si="18"/>
        <v/>
      </c>
      <c r="TK23" s="32" t="str">
        <f t="shared" si="18"/>
        <v/>
      </c>
      <c r="TL23" s="32" t="str">
        <f t="shared" si="18"/>
        <v/>
      </c>
      <c r="TM23" s="32" t="str">
        <f t="shared" si="18"/>
        <v/>
      </c>
      <c r="TN23" s="32" t="str">
        <f t="shared" si="18"/>
        <v/>
      </c>
      <c r="TO23" s="32" t="str">
        <f t="shared" si="18"/>
        <v/>
      </c>
      <c r="TP23" s="32" t="str">
        <f t="shared" si="18"/>
        <v/>
      </c>
      <c r="TQ23" s="32" t="str">
        <f t="shared" si="18"/>
        <v/>
      </c>
      <c r="TR23" s="32" t="str">
        <f t="shared" si="18"/>
        <v/>
      </c>
      <c r="TS23" s="32" t="str">
        <f t="shared" si="18"/>
        <v/>
      </c>
      <c r="TT23" s="32" t="str">
        <f t="shared" si="18"/>
        <v/>
      </c>
      <c r="TU23" s="32" t="str">
        <f t="shared" si="18"/>
        <v/>
      </c>
      <c r="TV23" s="32" t="str">
        <f t="shared" si="18"/>
        <v/>
      </c>
      <c r="TW23" s="32" t="str">
        <f t="shared" si="18"/>
        <v/>
      </c>
      <c r="TX23" s="32" t="str">
        <f t="shared" si="18"/>
        <v/>
      </c>
      <c r="TY23" s="32" t="str">
        <f t="shared" si="18"/>
        <v/>
      </c>
      <c r="TZ23" s="32" t="str">
        <f t="shared" si="18"/>
        <v/>
      </c>
      <c r="UA23" s="32" t="str">
        <f t="shared" si="18"/>
        <v/>
      </c>
      <c r="UB23" s="32" t="str">
        <f t="shared" si="18"/>
        <v/>
      </c>
      <c r="UC23" s="32" t="str">
        <f t="shared" si="18"/>
        <v/>
      </c>
      <c r="UD23" s="32" t="str">
        <f t="shared" si="18"/>
        <v/>
      </c>
      <c r="UE23" s="32" t="str">
        <f t="shared" si="18"/>
        <v/>
      </c>
      <c r="UF23" s="32" t="str">
        <f t="shared" si="18"/>
        <v/>
      </c>
      <c r="UG23" s="32" t="str">
        <f t="shared" si="18"/>
        <v/>
      </c>
      <c r="UH23" s="32" t="str">
        <f t="shared" si="18"/>
        <v/>
      </c>
      <c r="UI23" s="32" t="str">
        <f t="shared" si="18"/>
        <v/>
      </c>
      <c r="UJ23" s="32" t="str">
        <f t="shared" si="18"/>
        <v/>
      </c>
      <c r="UK23" s="32" t="str">
        <f t="shared" si="18"/>
        <v/>
      </c>
      <c r="UL23" s="32" t="str">
        <f t="shared" si="18"/>
        <v/>
      </c>
      <c r="UM23" s="32" t="str">
        <f t="shared" si="18"/>
        <v/>
      </c>
      <c r="UN23" s="32" t="str">
        <f t="shared" si="18"/>
        <v/>
      </c>
      <c r="UO23" s="32" t="str">
        <f t="shared" si="18"/>
        <v/>
      </c>
      <c r="UP23" s="32" t="str">
        <f t="shared" si="18"/>
        <v/>
      </c>
      <c r="UQ23" s="32" t="str">
        <f t="shared" si="18"/>
        <v/>
      </c>
      <c r="UR23" s="32" t="str">
        <f t="shared" si="18"/>
        <v/>
      </c>
      <c r="US23" s="32" t="str">
        <f t="shared" si="18"/>
        <v/>
      </c>
      <c r="UT23" s="32" t="str">
        <f t="shared" si="18"/>
        <v/>
      </c>
      <c r="UU23" s="32" t="str">
        <f t="shared" si="18"/>
        <v/>
      </c>
      <c r="UV23" s="32" t="str">
        <f t="shared" si="18"/>
        <v/>
      </c>
      <c r="UW23" s="32" t="str">
        <f t="shared" si="18"/>
        <v/>
      </c>
      <c r="UX23" s="32" t="str">
        <f t="shared" si="18"/>
        <v/>
      </c>
      <c r="UY23" s="32" t="str">
        <f t="shared" si="18"/>
        <v/>
      </c>
      <c r="UZ23" s="32" t="str">
        <f t="shared" si="18"/>
        <v/>
      </c>
      <c r="VA23" s="32" t="str">
        <f t="shared" si="18"/>
        <v/>
      </c>
      <c r="VB23" s="32" t="str">
        <f t="shared" si="18"/>
        <v/>
      </c>
      <c r="VC23" s="32" t="str">
        <f t="shared" si="18"/>
        <v/>
      </c>
      <c r="VD23" s="32" t="str">
        <f t="shared" si="18"/>
        <v/>
      </c>
      <c r="VE23" s="32" t="str">
        <f t="shared" si="18"/>
        <v/>
      </c>
      <c r="VF23" s="32" t="str">
        <f t="shared" si="18"/>
        <v/>
      </c>
      <c r="VG23" s="32" t="str">
        <f t="shared" si="18"/>
        <v/>
      </c>
      <c r="VH23" s="32" t="str">
        <f t="shared" ref="VH23:XC23" si="19">IF(VH$9&lt;&gt;"", VH$9, "")</f>
        <v/>
      </c>
      <c r="VI23" s="32" t="str">
        <f t="shared" si="19"/>
        <v/>
      </c>
      <c r="VJ23" s="32" t="str">
        <f t="shared" si="19"/>
        <v/>
      </c>
      <c r="VK23" s="32" t="str">
        <f t="shared" si="19"/>
        <v/>
      </c>
      <c r="VL23" s="32" t="str">
        <f t="shared" si="19"/>
        <v/>
      </c>
      <c r="VM23" s="32" t="str">
        <f t="shared" si="19"/>
        <v/>
      </c>
      <c r="VN23" s="32" t="str">
        <f t="shared" si="19"/>
        <v/>
      </c>
      <c r="VO23" s="32" t="str">
        <f t="shared" si="19"/>
        <v/>
      </c>
      <c r="VP23" s="32" t="str">
        <f t="shared" si="19"/>
        <v/>
      </c>
      <c r="VQ23" s="32" t="str">
        <f t="shared" si="19"/>
        <v/>
      </c>
      <c r="VR23" s="32" t="str">
        <f t="shared" si="19"/>
        <v/>
      </c>
      <c r="VS23" s="32" t="str">
        <f t="shared" si="19"/>
        <v/>
      </c>
      <c r="VT23" s="32" t="str">
        <f t="shared" si="19"/>
        <v/>
      </c>
      <c r="VU23" s="32" t="str">
        <f t="shared" si="19"/>
        <v/>
      </c>
      <c r="VV23" s="32" t="str">
        <f t="shared" si="19"/>
        <v/>
      </c>
      <c r="VW23" s="32" t="str">
        <f t="shared" si="19"/>
        <v/>
      </c>
      <c r="VX23" s="32" t="str">
        <f t="shared" si="19"/>
        <v/>
      </c>
      <c r="VY23" s="32" t="str">
        <f t="shared" si="19"/>
        <v/>
      </c>
      <c r="VZ23" s="32" t="str">
        <f t="shared" si="19"/>
        <v/>
      </c>
      <c r="WA23" s="32" t="str">
        <f t="shared" si="19"/>
        <v/>
      </c>
      <c r="WB23" s="32" t="str">
        <f t="shared" si="19"/>
        <v/>
      </c>
      <c r="WC23" s="32" t="str">
        <f t="shared" si="19"/>
        <v/>
      </c>
      <c r="WD23" s="32" t="str">
        <f t="shared" si="19"/>
        <v/>
      </c>
      <c r="WE23" s="32" t="str">
        <f t="shared" si="19"/>
        <v/>
      </c>
      <c r="WF23" s="32" t="str">
        <f t="shared" si="19"/>
        <v/>
      </c>
      <c r="WG23" s="32" t="str">
        <f t="shared" si="19"/>
        <v/>
      </c>
      <c r="WH23" s="32" t="str">
        <f t="shared" si="19"/>
        <v/>
      </c>
      <c r="WI23" s="32" t="str">
        <f t="shared" si="19"/>
        <v/>
      </c>
      <c r="WJ23" s="32" t="str">
        <f t="shared" si="19"/>
        <v/>
      </c>
      <c r="WK23" s="32" t="str">
        <f t="shared" si="19"/>
        <v/>
      </c>
      <c r="WL23" s="32" t="str">
        <f t="shared" si="19"/>
        <v/>
      </c>
      <c r="WM23" s="32" t="str">
        <f t="shared" si="19"/>
        <v/>
      </c>
      <c r="WN23" s="32" t="str">
        <f t="shared" si="19"/>
        <v/>
      </c>
      <c r="WO23" s="32" t="str">
        <f t="shared" si="19"/>
        <v/>
      </c>
      <c r="WP23" s="32" t="str">
        <f t="shared" si="19"/>
        <v/>
      </c>
      <c r="WQ23" s="32" t="str">
        <f t="shared" si="19"/>
        <v/>
      </c>
      <c r="WR23" s="32" t="str">
        <f t="shared" si="19"/>
        <v/>
      </c>
      <c r="WS23" s="32" t="str">
        <f t="shared" si="19"/>
        <v/>
      </c>
      <c r="WT23" s="32" t="str">
        <f t="shared" si="19"/>
        <v/>
      </c>
      <c r="WU23" s="32" t="str">
        <f t="shared" si="19"/>
        <v/>
      </c>
      <c r="WV23" s="32" t="str">
        <f t="shared" si="19"/>
        <v/>
      </c>
      <c r="WW23" s="32" t="str">
        <f t="shared" si="19"/>
        <v/>
      </c>
      <c r="WX23" s="32" t="str">
        <f t="shared" si="19"/>
        <v/>
      </c>
      <c r="WY23" s="32" t="str">
        <f t="shared" si="19"/>
        <v/>
      </c>
      <c r="WZ23" s="32" t="str">
        <f t="shared" si="19"/>
        <v/>
      </c>
      <c r="XA23" s="32" t="str">
        <f t="shared" si="19"/>
        <v/>
      </c>
      <c r="XB23" s="32" t="str">
        <f t="shared" si="19"/>
        <v/>
      </c>
      <c r="XC23" s="32" t="str">
        <f t="shared" si="19"/>
        <v/>
      </c>
    </row>
    <row r="24" spans="1:627" x14ac:dyDescent="0.3">
      <c r="A24" s="92" t="s">
        <v>31</v>
      </c>
      <c r="B24" s="92"/>
      <c r="C24" s="33" t="s">
        <v>32</v>
      </c>
      <c r="D24" s="31"/>
      <c r="E24" s="31"/>
      <c r="F24" s="31"/>
      <c r="G24" s="31"/>
      <c r="H24" s="31"/>
      <c r="I24" s="31"/>
      <c r="J24" s="31"/>
      <c r="K24" s="31"/>
      <c r="L24" s="31"/>
      <c r="M24" s="31"/>
      <c r="N24" s="31"/>
      <c r="O24" s="31"/>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row>
    <row r="25" spans="1:627" s="36" customFormat="1" x14ac:dyDescent="0.3">
      <c r="A25" s="40">
        <v>0</v>
      </c>
      <c r="B25" s="40">
        <v>1.25</v>
      </c>
      <c r="C25" s="33" t="s">
        <v>33</v>
      </c>
      <c r="D25" s="34"/>
      <c r="E25" s="34"/>
      <c r="F25" s="34"/>
      <c r="G25" s="34"/>
      <c r="H25" s="34"/>
      <c r="I25" s="34"/>
      <c r="J25" s="34"/>
      <c r="K25" s="34"/>
      <c r="L25" s="34"/>
      <c r="M25" s="34"/>
      <c r="N25" s="34"/>
      <c r="O25" s="34"/>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row>
    <row r="26" spans="1:627" s="36" customFormat="1" x14ac:dyDescent="0.3">
      <c r="A26" s="40">
        <v>1.25</v>
      </c>
      <c r="B26" s="40">
        <v>2.5</v>
      </c>
      <c r="C26" s="33" t="s">
        <v>34</v>
      </c>
      <c r="D26" s="34"/>
      <c r="E26" s="34"/>
      <c r="F26" s="34"/>
      <c r="G26" s="34"/>
      <c r="H26" s="34"/>
      <c r="I26" s="34"/>
      <c r="J26" s="34"/>
      <c r="K26" s="34"/>
      <c r="L26" s="34"/>
      <c r="M26" s="34"/>
      <c r="N26" s="34"/>
      <c r="O26" s="34"/>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row>
    <row r="27" spans="1:627" s="36" customFormat="1" x14ac:dyDescent="0.3">
      <c r="A27" s="40">
        <v>2.5</v>
      </c>
      <c r="B27" s="40">
        <v>4</v>
      </c>
      <c r="C27" s="33" t="s">
        <v>35</v>
      </c>
      <c r="D27" s="34"/>
      <c r="E27" s="34"/>
      <c r="F27" s="34"/>
      <c r="G27" s="34"/>
      <c r="H27" s="34"/>
      <c r="I27" s="34"/>
      <c r="J27" s="34"/>
      <c r="K27" s="34"/>
      <c r="L27" s="34"/>
      <c r="M27" s="34"/>
      <c r="N27" s="34"/>
      <c r="O27" s="34"/>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row>
    <row r="28" spans="1:627" s="36" customFormat="1" x14ac:dyDescent="0.3">
      <c r="A28" s="40">
        <v>4</v>
      </c>
      <c r="B28" s="40">
        <v>10</v>
      </c>
      <c r="C28" s="33" t="s">
        <v>36</v>
      </c>
      <c r="D28" s="34"/>
      <c r="E28" s="34"/>
      <c r="F28" s="34"/>
      <c r="G28" s="34"/>
      <c r="H28" s="34"/>
      <c r="I28" s="34"/>
      <c r="J28" s="34"/>
      <c r="K28" s="34"/>
      <c r="L28" s="34"/>
      <c r="M28" s="34"/>
      <c r="N28" s="34"/>
      <c r="O28" s="34"/>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row>
    <row r="29" spans="1:627" s="36" customFormat="1" x14ac:dyDescent="0.3">
      <c r="A29" s="40">
        <v>10</v>
      </c>
      <c r="B29" s="40">
        <v>50</v>
      </c>
      <c r="C29" s="33" t="s">
        <v>37</v>
      </c>
      <c r="D29" s="34"/>
      <c r="E29" s="34"/>
      <c r="F29" s="34"/>
      <c r="G29" s="34"/>
      <c r="H29" s="34"/>
      <c r="I29" s="34"/>
      <c r="J29" s="34"/>
      <c r="K29" s="34"/>
      <c r="L29" s="34"/>
      <c r="M29" s="34"/>
      <c r="N29" s="34"/>
      <c r="O29" s="34"/>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35"/>
      <c r="JA29" s="35"/>
      <c r="JB29" s="35"/>
      <c r="JC29" s="35"/>
      <c r="JD29" s="35"/>
      <c r="JE29" s="35"/>
      <c r="JF29" s="35"/>
      <c r="JG29" s="35"/>
      <c r="JH29" s="35"/>
      <c r="JI29" s="35"/>
      <c r="JJ29" s="35"/>
      <c r="JK29" s="35"/>
      <c r="JL29" s="35"/>
      <c r="JM29" s="35"/>
      <c r="JN29" s="35"/>
      <c r="JO29" s="35"/>
      <c r="JP29" s="35"/>
      <c r="JQ29" s="35"/>
      <c r="JR29" s="35"/>
      <c r="JS29" s="35"/>
      <c r="JT29" s="35"/>
      <c r="JU29" s="35"/>
      <c r="JV29" s="35"/>
      <c r="JW29" s="35"/>
      <c r="JX29" s="35"/>
      <c r="JY29" s="35"/>
      <c r="JZ29" s="35"/>
      <c r="KA29" s="35"/>
      <c r="KB29" s="35"/>
      <c r="KC29" s="35"/>
      <c r="KD29" s="35"/>
      <c r="KE29" s="35"/>
      <c r="KF29" s="35"/>
      <c r="KG29" s="35"/>
      <c r="KH29" s="35"/>
      <c r="KI29" s="35"/>
      <c r="KJ29" s="35"/>
      <c r="KK29" s="35"/>
      <c r="KL29" s="35"/>
      <c r="KM29" s="35"/>
      <c r="KN29" s="35"/>
      <c r="KO29" s="35"/>
      <c r="KP29" s="35"/>
      <c r="KQ29" s="35"/>
      <c r="KR29" s="35"/>
      <c r="KS29" s="35"/>
      <c r="KT29" s="35"/>
      <c r="KU29" s="35"/>
      <c r="KV29" s="35"/>
      <c r="KW29" s="35"/>
      <c r="KX29" s="35"/>
      <c r="KY29" s="35"/>
      <c r="KZ29" s="35"/>
      <c r="LA29" s="35"/>
      <c r="LB29" s="35"/>
      <c r="LC29" s="35"/>
      <c r="LD29" s="35"/>
      <c r="LE29" s="35"/>
      <c r="LF29" s="35"/>
      <c r="LG29" s="35"/>
      <c r="LH29" s="35"/>
      <c r="LI29" s="35"/>
      <c r="LJ29" s="35"/>
      <c r="LK29" s="35"/>
      <c r="LL29" s="35"/>
      <c r="LM29" s="35"/>
      <c r="LN29" s="35"/>
      <c r="LO29" s="35"/>
      <c r="LP29" s="35"/>
      <c r="LQ29" s="35"/>
      <c r="LR29" s="35"/>
      <c r="LS29" s="35"/>
      <c r="LT29" s="35"/>
      <c r="LU29" s="35"/>
      <c r="LV29" s="35"/>
      <c r="LW29" s="35"/>
      <c r="LX29" s="35"/>
      <c r="LY29" s="35"/>
      <c r="LZ29" s="35"/>
      <c r="MA29" s="35"/>
      <c r="MB29" s="35"/>
      <c r="MC29" s="35"/>
      <c r="MD29" s="35"/>
      <c r="ME29" s="35"/>
      <c r="MF29" s="35"/>
      <c r="MG29" s="35"/>
      <c r="MH29" s="35"/>
      <c r="MI29" s="35"/>
      <c r="MJ29" s="35"/>
      <c r="MK29" s="35"/>
      <c r="ML29" s="35"/>
      <c r="MM29" s="35"/>
      <c r="MN29" s="35"/>
      <c r="MO29" s="35"/>
      <c r="MP29" s="35"/>
      <c r="MQ29" s="35"/>
      <c r="MR29" s="35"/>
      <c r="MS29" s="35"/>
      <c r="MT29" s="35"/>
      <c r="MU29" s="35"/>
      <c r="MV29" s="35"/>
      <c r="MW29" s="35"/>
      <c r="MX29" s="35"/>
      <c r="MY29" s="35"/>
      <c r="MZ29" s="35"/>
      <c r="NA29" s="35"/>
      <c r="NB29" s="35"/>
      <c r="NC29" s="35"/>
      <c r="ND29" s="35"/>
      <c r="NE29" s="35"/>
      <c r="NF29" s="35"/>
      <c r="NG29" s="35"/>
      <c r="NH29" s="35"/>
      <c r="NI29" s="35"/>
      <c r="NJ29" s="35"/>
      <c r="NK29" s="35"/>
      <c r="NL29" s="35"/>
      <c r="NM29" s="35"/>
      <c r="NN29" s="35"/>
      <c r="NO29" s="35"/>
      <c r="NP29" s="35"/>
      <c r="NQ29" s="35"/>
      <c r="NR29" s="35"/>
      <c r="NS29" s="35"/>
      <c r="NT29" s="35"/>
      <c r="NU29" s="35"/>
      <c r="NV29" s="35"/>
      <c r="NW29" s="35"/>
      <c r="NX29" s="35"/>
      <c r="NY29" s="35"/>
      <c r="NZ29" s="35"/>
      <c r="OA29" s="35"/>
      <c r="OB29" s="35"/>
      <c r="OC29" s="35"/>
      <c r="OD29" s="35"/>
      <c r="OE29" s="35"/>
      <c r="OF29" s="35"/>
      <c r="OG29" s="35"/>
      <c r="OH29" s="35"/>
      <c r="OI29" s="35"/>
      <c r="OJ29" s="35"/>
      <c r="OK29" s="35"/>
      <c r="OL29" s="35"/>
      <c r="OM29" s="35"/>
      <c r="ON29" s="35"/>
      <c r="OO29" s="35"/>
      <c r="OP29" s="35"/>
      <c r="OQ29" s="35"/>
      <c r="OR29" s="35"/>
      <c r="OS29" s="35"/>
      <c r="OT29" s="35"/>
      <c r="OU29" s="35"/>
      <c r="OV29" s="35"/>
      <c r="OW29" s="35"/>
      <c r="OX29" s="35"/>
      <c r="OY29" s="35"/>
      <c r="OZ29" s="35"/>
      <c r="PA29" s="35"/>
      <c r="PB29" s="35"/>
      <c r="PC29" s="35"/>
      <c r="PD29" s="35"/>
      <c r="PE29" s="35"/>
      <c r="PF29" s="35"/>
      <c r="PG29" s="35"/>
      <c r="PH29" s="35"/>
      <c r="PI29" s="35"/>
      <c r="PJ29" s="35"/>
      <c r="PK29" s="35"/>
      <c r="PL29" s="35"/>
      <c r="PM29" s="35"/>
      <c r="PN29" s="35"/>
      <c r="PO29" s="35"/>
      <c r="PP29" s="35"/>
      <c r="PQ29" s="35"/>
      <c r="PR29" s="35"/>
      <c r="PS29" s="35"/>
      <c r="PT29" s="35"/>
      <c r="PU29" s="35"/>
      <c r="PV29" s="35"/>
      <c r="PW29" s="35"/>
      <c r="PX29" s="35"/>
      <c r="PY29" s="35"/>
      <c r="PZ29" s="35"/>
      <c r="QA29" s="35"/>
      <c r="QB29" s="35"/>
      <c r="QC29" s="35"/>
      <c r="QD29" s="35"/>
      <c r="QE29" s="35"/>
      <c r="QF29" s="35"/>
      <c r="QG29" s="35"/>
      <c r="QH29" s="35"/>
      <c r="QI29" s="35"/>
      <c r="QJ29" s="35"/>
      <c r="QK29" s="35"/>
      <c r="QL29" s="35"/>
      <c r="QM29" s="35"/>
      <c r="QN29" s="35"/>
      <c r="QO29" s="35"/>
      <c r="QP29" s="35"/>
      <c r="QQ29" s="35"/>
      <c r="QR29" s="35"/>
      <c r="QS29" s="35"/>
      <c r="QT29" s="35"/>
      <c r="QU29" s="35"/>
      <c r="QV29" s="35"/>
      <c r="QW29" s="35"/>
      <c r="QX29" s="35"/>
      <c r="QY29" s="35"/>
      <c r="QZ29" s="35"/>
      <c r="RA29" s="35"/>
      <c r="RB29" s="35"/>
      <c r="RC29" s="35"/>
      <c r="RD29" s="35"/>
      <c r="RE29" s="35"/>
      <c r="RF29" s="35"/>
      <c r="RG29" s="35"/>
      <c r="RH29" s="35"/>
      <c r="RI29" s="35"/>
      <c r="RJ29" s="35"/>
      <c r="RK29" s="35"/>
      <c r="RL29" s="35"/>
      <c r="RM29" s="35"/>
      <c r="RN29" s="35"/>
      <c r="RO29" s="35"/>
      <c r="RP29" s="35"/>
      <c r="RQ29" s="35"/>
      <c r="RR29" s="35"/>
      <c r="RS29" s="35"/>
      <c r="RT29" s="35"/>
      <c r="RU29" s="35"/>
      <c r="RV29" s="35"/>
      <c r="RW29" s="35"/>
      <c r="RX29" s="35"/>
      <c r="RY29" s="35"/>
      <c r="RZ29" s="35"/>
      <c r="SA29" s="35"/>
      <c r="SB29" s="35"/>
      <c r="SC29" s="35"/>
      <c r="SD29" s="35"/>
      <c r="SE29" s="35"/>
      <c r="SF29" s="35"/>
      <c r="SG29" s="35"/>
      <c r="SH29" s="35"/>
      <c r="SI29" s="35"/>
      <c r="SJ29" s="35"/>
      <c r="SK29" s="35"/>
      <c r="SL29" s="35"/>
      <c r="SM29" s="35"/>
      <c r="SN29" s="35"/>
      <c r="SO29" s="35"/>
      <c r="SP29" s="35"/>
      <c r="SQ29" s="35"/>
      <c r="SR29" s="35"/>
      <c r="SS29" s="35"/>
      <c r="ST29" s="35"/>
      <c r="SU29" s="35"/>
      <c r="SV29" s="35"/>
      <c r="SW29" s="35"/>
      <c r="SX29" s="35"/>
      <c r="SY29" s="35"/>
      <c r="SZ29" s="35"/>
      <c r="TA29" s="35"/>
      <c r="TB29" s="35"/>
      <c r="TC29" s="35"/>
      <c r="TD29" s="35"/>
      <c r="TE29" s="35"/>
      <c r="TF29" s="35"/>
      <c r="TG29" s="35"/>
      <c r="TH29" s="35"/>
      <c r="TI29" s="35"/>
      <c r="TJ29" s="35"/>
      <c r="TK29" s="35"/>
      <c r="TL29" s="35"/>
      <c r="TM29" s="35"/>
      <c r="TN29" s="35"/>
      <c r="TO29" s="35"/>
      <c r="TP29" s="35"/>
      <c r="TQ29" s="35"/>
      <c r="TR29" s="35"/>
      <c r="TS29" s="35"/>
      <c r="TT29" s="35"/>
      <c r="TU29" s="35"/>
      <c r="TV29" s="35"/>
      <c r="TW29" s="35"/>
      <c r="TX29" s="35"/>
      <c r="TY29" s="35"/>
      <c r="TZ29" s="35"/>
      <c r="UA29" s="35"/>
      <c r="UB29" s="35"/>
      <c r="UC29" s="35"/>
      <c r="UD29" s="35"/>
      <c r="UE29" s="35"/>
      <c r="UF29" s="35"/>
      <c r="UG29" s="35"/>
      <c r="UH29" s="35"/>
      <c r="UI29" s="35"/>
      <c r="UJ29" s="35"/>
      <c r="UK29" s="35"/>
      <c r="UL29" s="35"/>
      <c r="UM29" s="35"/>
      <c r="UN29" s="35"/>
      <c r="UO29" s="35"/>
      <c r="UP29" s="35"/>
      <c r="UQ29" s="35"/>
      <c r="UR29" s="35"/>
      <c r="US29" s="35"/>
      <c r="UT29" s="35"/>
      <c r="UU29" s="35"/>
      <c r="UV29" s="35"/>
      <c r="UW29" s="35"/>
      <c r="UX29" s="35"/>
      <c r="UY29" s="35"/>
      <c r="UZ29" s="35"/>
      <c r="VA29" s="35"/>
      <c r="VB29" s="35"/>
      <c r="VC29" s="35"/>
      <c r="VD29" s="35"/>
      <c r="VE29" s="35"/>
      <c r="VF29" s="35"/>
      <c r="VG29" s="35"/>
      <c r="VH29" s="35"/>
      <c r="VI29" s="35"/>
      <c r="VJ29" s="35"/>
      <c r="VK29" s="35"/>
      <c r="VL29" s="35"/>
      <c r="VM29" s="35"/>
      <c r="VN29" s="35"/>
      <c r="VO29" s="35"/>
      <c r="VP29" s="35"/>
      <c r="VQ29" s="35"/>
      <c r="VR29" s="35"/>
      <c r="VS29" s="35"/>
      <c r="VT29" s="35"/>
      <c r="VU29" s="35"/>
      <c r="VV29" s="35"/>
      <c r="VW29" s="35"/>
      <c r="VX29" s="35"/>
      <c r="VY29" s="35"/>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row>
    <row r="30" spans="1:627" s="36" customFormat="1" x14ac:dyDescent="0.3">
      <c r="A30" s="93" t="s">
        <v>38</v>
      </c>
      <c r="B30" s="93"/>
      <c r="C30" s="33" t="s">
        <v>39</v>
      </c>
      <c r="D30" s="34"/>
      <c r="E30" s="34"/>
      <c r="F30" s="34"/>
      <c r="G30" s="34"/>
      <c r="H30" s="34"/>
      <c r="I30" s="34"/>
      <c r="J30" s="34"/>
      <c r="K30" s="34"/>
      <c r="L30" s="34"/>
      <c r="M30" s="34"/>
      <c r="N30" s="34"/>
      <c r="O30" s="34"/>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c r="IW30" s="35"/>
      <c r="IX30" s="35"/>
      <c r="IY30" s="35"/>
      <c r="IZ30" s="35"/>
      <c r="JA30" s="35"/>
      <c r="JB30" s="35"/>
      <c r="JC30" s="35"/>
      <c r="JD30" s="35"/>
      <c r="JE30" s="35"/>
      <c r="JF30" s="35"/>
      <c r="JG30" s="35"/>
      <c r="JH30" s="35"/>
      <c r="JI30" s="35"/>
      <c r="JJ30" s="35"/>
      <c r="JK30" s="35"/>
      <c r="JL30" s="35"/>
      <c r="JM30" s="35"/>
      <c r="JN30" s="35"/>
      <c r="JO30" s="35"/>
      <c r="JP30" s="35"/>
      <c r="JQ30" s="35"/>
      <c r="JR30" s="35"/>
      <c r="JS30" s="35"/>
      <c r="JT30" s="35"/>
      <c r="JU30" s="35"/>
      <c r="JV30" s="35"/>
      <c r="JW30" s="35"/>
      <c r="JX30" s="35"/>
      <c r="JY30" s="35"/>
      <c r="JZ30" s="35"/>
      <c r="KA30" s="35"/>
      <c r="KB30" s="35"/>
      <c r="KC30" s="35"/>
      <c r="KD30" s="35"/>
      <c r="KE30" s="35"/>
      <c r="KF30" s="35"/>
      <c r="KG30" s="35"/>
      <c r="KH30" s="35"/>
      <c r="KI30" s="35"/>
      <c r="KJ30" s="35"/>
      <c r="KK30" s="35"/>
      <c r="KL30" s="35"/>
      <c r="KM30" s="35"/>
      <c r="KN30" s="35"/>
      <c r="KO30" s="35"/>
      <c r="KP30" s="35"/>
      <c r="KQ30" s="35"/>
      <c r="KR30" s="35"/>
      <c r="KS30" s="35"/>
      <c r="KT30" s="35"/>
      <c r="KU30" s="35"/>
      <c r="KV30" s="35"/>
      <c r="KW30" s="35"/>
      <c r="KX30" s="35"/>
      <c r="KY30" s="35"/>
      <c r="KZ30" s="35"/>
      <c r="LA30" s="35"/>
      <c r="LB30" s="35"/>
      <c r="LC30" s="35"/>
      <c r="LD30" s="35"/>
      <c r="LE30" s="35"/>
      <c r="LF30" s="35"/>
      <c r="LG30" s="35"/>
      <c r="LH30" s="35"/>
      <c r="LI30" s="35"/>
      <c r="LJ30" s="35"/>
      <c r="LK30" s="35"/>
      <c r="LL30" s="35"/>
      <c r="LM30" s="35"/>
      <c r="LN30" s="35"/>
      <c r="LO30" s="35"/>
      <c r="LP30" s="35"/>
      <c r="LQ30" s="35"/>
      <c r="LR30" s="35"/>
      <c r="LS30" s="35"/>
      <c r="LT30" s="35"/>
      <c r="LU30" s="35"/>
      <c r="LV30" s="35"/>
      <c r="LW30" s="35"/>
      <c r="LX30" s="35"/>
      <c r="LY30" s="35"/>
      <c r="LZ30" s="35"/>
      <c r="MA30" s="35"/>
      <c r="MB30" s="35"/>
      <c r="MC30" s="35"/>
      <c r="MD30" s="35"/>
      <c r="ME30" s="35"/>
      <c r="MF30" s="35"/>
      <c r="MG30" s="35"/>
      <c r="MH30" s="35"/>
      <c r="MI30" s="35"/>
      <c r="MJ30" s="35"/>
      <c r="MK30" s="35"/>
      <c r="ML30" s="35"/>
      <c r="MM30" s="35"/>
      <c r="MN30" s="35"/>
      <c r="MO30" s="35"/>
      <c r="MP30" s="35"/>
      <c r="MQ30" s="35"/>
      <c r="MR30" s="35"/>
      <c r="MS30" s="35"/>
      <c r="MT30" s="35"/>
      <c r="MU30" s="35"/>
      <c r="MV30" s="35"/>
      <c r="MW30" s="35"/>
      <c r="MX30" s="35"/>
      <c r="MY30" s="35"/>
      <c r="MZ30" s="35"/>
      <c r="NA30" s="35"/>
      <c r="NB30" s="35"/>
      <c r="NC30" s="35"/>
      <c r="ND30" s="35"/>
      <c r="NE30" s="35"/>
      <c r="NF30" s="35"/>
      <c r="NG30" s="35"/>
      <c r="NH30" s="35"/>
      <c r="NI30" s="35"/>
      <c r="NJ30" s="35"/>
      <c r="NK30" s="35"/>
      <c r="NL30" s="35"/>
      <c r="NM30" s="35"/>
      <c r="NN30" s="35"/>
      <c r="NO30" s="35"/>
      <c r="NP30" s="35"/>
      <c r="NQ30" s="35"/>
      <c r="NR30" s="35"/>
      <c r="NS30" s="35"/>
      <c r="NT30" s="35"/>
      <c r="NU30" s="35"/>
      <c r="NV30" s="35"/>
      <c r="NW30" s="35"/>
      <c r="NX30" s="35"/>
      <c r="NY30" s="35"/>
      <c r="NZ30" s="35"/>
      <c r="OA30" s="35"/>
      <c r="OB30" s="35"/>
      <c r="OC30" s="35"/>
      <c r="OD30" s="35"/>
      <c r="OE30" s="35"/>
      <c r="OF30" s="35"/>
      <c r="OG30" s="35"/>
      <c r="OH30" s="35"/>
      <c r="OI30" s="35"/>
      <c r="OJ30" s="35"/>
      <c r="OK30" s="35"/>
      <c r="OL30" s="35"/>
      <c r="OM30" s="35"/>
      <c r="ON30" s="35"/>
      <c r="OO30" s="35"/>
      <c r="OP30" s="35"/>
      <c r="OQ30" s="35"/>
      <c r="OR30" s="35"/>
      <c r="OS30" s="35"/>
      <c r="OT30" s="35"/>
      <c r="OU30" s="35"/>
      <c r="OV30" s="35"/>
      <c r="OW30" s="35"/>
      <c r="OX30" s="35"/>
      <c r="OY30" s="35"/>
      <c r="OZ30" s="35"/>
      <c r="PA30" s="35"/>
      <c r="PB30" s="35"/>
      <c r="PC30" s="35"/>
      <c r="PD30" s="35"/>
      <c r="PE30" s="35"/>
      <c r="PF30" s="35"/>
      <c r="PG30" s="35"/>
      <c r="PH30" s="35"/>
      <c r="PI30" s="35"/>
      <c r="PJ30" s="35"/>
      <c r="PK30" s="35"/>
      <c r="PL30" s="35"/>
      <c r="PM30" s="35"/>
      <c r="PN30" s="35"/>
      <c r="PO30" s="35"/>
      <c r="PP30" s="35"/>
      <c r="PQ30" s="35"/>
      <c r="PR30" s="35"/>
      <c r="PS30" s="35"/>
      <c r="PT30" s="35"/>
      <c r="PU30" s="35"/>
      <c r="PV30" s="35"/>
      <c r="PW30" s="35"/>
      <c r="PX30" s="35"/>
      <c r="PY30" s="35"/>
      <c r="PZ30" s="35"/>
      <c r="QA30" s="35"/>
      <c r="QB30" s="35"/>
      <c r="QC30" s="35"/>
      <c r="QD30" s="35"/>
      <c r="QE30" s="35"/>
      <c r="QF30" s="35"/>
      <c r="QG30" s="35"/>
      <c r="QH30" s="35"/>
      <c r="QI30" s="35"/>
      <c r="QJ30" s="35"/>
      <c r="QK30" s="35"/>
      <c r="QL30" s="35"/>
      <c r="QM30" s="35"/>
      <c r="QN30" s="35"/>
      <c r="QO30" s="35"/>
      <c r="QP30" s="35"/>
      <c r="QQ30" s="35"/>
      <c r="QR30" s="35"/>
      <c r="QS30" s="35"/>
      <c r="QT30" s="35"/>
      <c r="QU30" s="35"/>
      <c r="QV30" s="35"/>
      <c r="QW30" s="35"/>
      <c r="QX30" s="35"/>
      <c r="QY30" s="35"/>
      <c r="QZ30" s="35"/>
      <c r="RA30" s="35"/>
      <c r="RB30" s="35"/>
      <c r="RC30" s="35"/>
      <c r="RD30" s="35"/>
      <c r="RE30" s="35"/>
      <c r="RF30" s="35"/>
      <c r="RG30" s="35"/>
      <c r="RH30" s="35"/>
      <c r="RI30" s="35"/>
      <c r="RJ30" s="35"/>
      <c r="RK30" s="35"/>
      <c r="RL30" s="35"/>
      <c r="RM30" s="35"/>
      <c r="RN30" s="35"/>
      <c r="RO30" s="35"/>
      <c r="RP30" s="35"/>
      <c r="RQ30" s="35"/>
      <c r="RR30" s="35"/>
      <c r="RS30" s="35"/>
      <c r="RT30" s="35"/>
      <c r="RU30" s="35"/>
      <c r="RV30" s="35"/>
      <c r="RW30" s="35"/>
      <c r="RX30" s="35"/>
      <c r="RY30" s="35"/>
      <c r="RZ30" s="35"/>
      <c r="SA30" s="35"/>
      <c r="SB30" s="35"/>
      <c r="SC30" s="35"/>
      <c r="SD30" s="35"/>
      <c r="SE30" s="35"/>
      <c r="SF30" s="35"/>
      <c r="SG30" s="35"/>
      <c r="SH30" s="35"/>
      <c r="SI30" s="35"/>
      <c r="SJ30" s="35"/>
      <c r="SK30" s="35"/>
      <c r="SL30" s="35"/>
      <c r="SM30" s="35"/>
      <c r="SN30" s="35"/>
      <c r="SO30" s="35"/>
      <c r="SP30" s="35"/>
      <c r="SQ30" s="35"/>
      <c r="SR30" s="35"/>
      <c r="SS30" s="35"/>
      <c r="ST30" s="35"/>
      <c r="SU30" s="35"/>
      <c r="SV30" s="35"/>
      <c r="SW30" s="35"/>
      <c r="SX30" s="35"/>
      <c r="SY30" s="35"/>
      <c r="SZ30" s="35"/>
      <c r="TA30" s="35"/>
      <c r="TB30" s="35"/>
      <c r="TC30" s="35"/>
      <c r="TD30" s="35"/>
      <c r="TE30" s="35"/>
      <c r="TF30" s="35"/>
      <c r="TG30" s="35"/>
      <c r="TH30" s="35"/>
      <c r="TI30" s="35"/>
      <c r="TJ30" s="35"/>
      <c r="TK30" s="35"/>
      <c r="TL30" s="35"/>
      <c r="TM30" s="35"/>
      <c r="TN30" s="35"/>
      <c r="TO30" s="35"/>
      <c r="TP30" s="35"/>
      <c r="TQ30" s="35"/>
      <c r="TR30" s="35"/>
      <c r="TS30" s="35"/>
      <c r="TT30" s="35"/>
      <c r="TU30" s="35"/>
      <c r="TV30" s="35"/>
      <c r="TW30" s="35"/>
      <c r="TX30" s="35"/>
      <c r="TY30" s="35"/>
      <c r="TZ30" s="35"/>
      <c r="UA30" s="35"/>
      <c r="UB30" s="35"/>
      <c r="UC30" s="35"/>
      <c r="UD30" s="35"/>
      <c r="UE30" s="35"/>
      <c r="UF30" s="35"/>
      <c r="UG30" s="35"/>
      <c r="UH30" s="35"/>
      <c r="UI30" s="35"/>
      <c r="UJ30" s="35"/>
      <c r="UK30" s="35"/>
      <c r="UL30" s="35"/>
      <c r="UM30" s="35"/>
      <c r="UN30" s="35"/>
      <c r="UO30" s="35"/>
      <c r="UP30" s="35"/>
      <c r="UQ30" s="35"/>
      <c r="UR30" s="35"/>
      <c r="US30" s="35"/>
      <c r="UT30" s="35"/>
      <c r="UU30" s="35"/>
      <c r="UV30" s="35"/>
      <c r="UW30" s="35"/>
      <c r="UX30" s="35"/>
      <c r="UY30" s="35"/>
      <c r="UZ30" s="35"/>
      <c r="VA30" s="35"/>
      <c r="VB30" s="35"/>
      <c r="VC30" s="35"/>
      <c r="VD30" s="35"/>
      <c r="VE30" s="35"/>
      <c r="VF30" s="35"/>
      <c r="VG30" s="35"/>
      <c r="VH30" s="35"/>
      <c r="VI30" s="35"/>
      <c r="VJ30" s="35"/>
      <c r="VK30" s="35"/>
      <c r="VL30" s="35"/>
      <c r="VM30" s="35"/>
      <c r="VN30" s="35"/>
      <c r="VO30" s="35"/>
      <c r="VP30" s="35"/>
      <c r="VQ30" s="35"/>
      <c r="VR30" s="35"/>
      <c r="VS30" s="35"/>
      <c r="VT30" s="35"/>
      <c r="VU30" s="35"/>
      <c r="VV30" s="35"/>
      <c r="VW30" s="35"/>
      <c r="VX30" s="35"/>
      <c r="VY30" s="35"/>
      <c r="VZ30" s="35"/>
      <c r="WA30" s="35"/>
      <c r="WB30" s="35"/>
      <c r="WC30" s="35"/>
      <c r="WD30" s="35"/>
      <c r="WE30" s="35"/>
      <c r="WF30" s="35"/>
      <c r="WG30" s="35"/>
      <c r="WH30" s="35"/>
      <c r="WI30" s="35"/>
      <c r="WJ30" s="35"/>
      <c r="WK30" s="35"/>
      <c r="WL30" s="35"/>
      <c r="WM30" s="35"/>
      <c r="WN30" s="35"/>
      <c r="WO30" s="35"/>
      <c r="WP30" s="35"/>
      <c r="WQ30" s="35"/>
      <c r="WR30" s="35"/>
      <c r="WS30" s="35"/>
      <c r="WT30" s="35"/>
      <c r="WU30" s="35"/>
      <c r="WV30" s="35"/>
      <c r="WW30" s="35"/>
      <c r="WX30" s="35"/>
      <c r="WY30" s="35"/>
      <c r="WZ30" s="35"/>
      <c r="XA30" s="35"/>
      <c r="XB30" s="35"/>
      <c r="XC30" s="35"/>
    </row>
    <row r="31" spans="1:627" s="36" customFormat="1" x14ac:dyDescent="0.3">
      <c r="A31" s="30"/>
      <c r="B31" s="30"/>
      <c r="C31" s="33" t="s">
        <v>30</v>
      </c>
      <c r="D31" s="34"/>
      <c r="E31" s="34"/>
      <c r="F31" s="34"/>
      <c r="G31" s="34"/>
      <c r="H31" s="34"/>
      <c r="I31" s="34"/>
      <c r="J31" s="34"/>
      <c r="K31" s="34"/>
      <c r="L31" s="34"/>
      <c r="M31" s="34"/>
      <c r="N31" s="34"/>
      <c r="O31" s="34"/>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35"/>
      <c r="JA31" s="35"/>
      <c r="JB31" s="35"/>
      <c r="JC31" s="35"/>
      <c r="JD31" s="35"/>
      <c r="JE31" s="35"/>
      <c r="JF31" s="35"/>
      <c r="JG31" s="35"/>
      <c r="JH31" s="35"/>
      <c r="JI31" s="35"/>
      <c r="JJ31" s="35"/>
      <c r="JK31" s="35"/>
      <c r="JL31" s="35"/>
      <c r="JM31" s="35"/>
      <c r="JN31" s="35"/>
      <c r="JO31" s="35"/>
      <c r="JP31" s="35"/>
      <c r="JQ31" s="35"/>
      <c r="JR31" s="35"/>
      <c r="JS31" s="35"/>
      <c r="JT31" s="35"/>
      <c r="JU31" s="35"/>
      <c r="JV31" s="35"/>
      <c r="JW31" s="35"/>
      <c r="JX31" s="35"/>
      <c r="JY31" s="35"/>
      <c r="JZ31" s="35"/>
      <c r="KA31" s="35"/>
      <c r="KB31" s="35"/>
      <c r="KC31" s="35"/>
      <c r="KD31" s="35"/>
      <c r="KE31" s="35"/>
      <c r="KF31" s="35"/>
      <c r="KG31" s="35"/>
      <c r="KH31" s="35"/>
      <c r="KI31" s="35"/>
      <c r="KJ31" s="35"/>
      <c r="KK31" s="35"/>
      <c r="KL31" s="35"/>
      <c r="KM31" s="35"/>
      <c r="KN31" s="35"/>
      <c r="KO31" s="35"/>
      <c r="KP31" s="35"/>
      <c r="KQ31" s="35"/>
      <c r="KR31" s="35"/>
      <c r="KS31" s="35"/>
      <c r="KT31" s="35"/>
      <c r="KU31" s="35"/>
      <c r="KV31" s="35"/>
      <c r="KW31" s="35"/>
      <c r="KX31" s="35"/>
      <c r="KY31" s="35"/>
      <c r="KZ31" s="35"/>
      <c r="LA31" s="35"/>
      <c r="LB31" s="35"/>
      <c r="LC31" s="35"/>
      <c r="LD31" s="35"/>
      <c r="LE31" s="35"/>
      <c r="LF31" s="35"/>
      <c r="LG31" s="35"/>
      <c r="LH31" s="35"/>
      <c r="LI31" s="35"/>
      <c r="LJ31" s="35"/>
      <c r="LK31" s="35"/>
      <c r="LL31" s="35"/>
      <c r="LM31" s="35"/>
      <c r="LN31" s="35"/>
      <c r="LO31" s="35"/>
      <c r="LP31" s="35"/>
      <c r="LQ31" s="35"/>
      <c r="LR31" s="35"/>
      <c r="LS31" s="35"/>
      <c r="LT31" s="35"/>
      <c r="LU31" s="35"/>
      <c r="LV31" s="35"/>
      <c r="LW31" s="35"/>
      <c r="LX31" s="35"/>
      <c r="LY31" s="35"/>
      <c r="LZ31" s="35"/>
      <c r="MA31" s="35"/>
      <c r="MB31" s="35"/>
      <c r="MC31" s="35"/>
      <c r="MD31" s="35"/>
      <c r="ME31" s="35"/>
      <c r="MF31" s="35"/>
      <c r="MG31" s="35"/>
      <c r="MH31" s="35"/>
      <c r="MI31" s="35"/>
      <c r="MJ31" s="35"/>
      <c r="MK31" s="35"/>
      <c r="ML31" s="35"/>
      <c r="MM31" s="35"/>
      <c r="MN31" s="35"/>
      <c r="MO31" s="35"/>
      <c r="MP31" s="35"/>
      <c r="MQ31" s="35"/>
      <c r="MR31" s="35"/>
      <c r="MS31" s="35"/>
      <c r="MT31" s="35"/>
      <c r="MU31" s="35"/>
      <c r="MV31" s="35"/>
      <c r="MW31" s="35"/>
      <c r="MX31" s="35"/>
      <c r="MY31" s="35"/>
      <c r="MZ31" s="35"/>
      <c r="NA31" s="35"/>
      <c r="NB31" s="35"/>
      <c r="NC31" s="35"/>
      <c r="ND31" s="35"/>
      <c r="NE31" s="35"/>
      <c r="NF31" s="35"/>
      <c r="NG31" s="35"/>
      <c r="NH31" s="35"/>
      <c r="NI31" s="35"/>
      <c r="NJ31" s="35"/>
      <c r="NK31" s="35"/>
      <c r="NL31" s="35"/>
      <c r="NM31" s="35"/>
      <c r="NN31" s="35"/>
      <c r="NO31" s="35"/>
      <c r="NP31" s="35"/>
      <c r="NQ31" s="35"/>
      <c r="NR31" s="35"/>
      <c r="NS31" s="35"/>
      <c r="NT31" s="35"/>
      <c r="NU31" s="35"/>
      <c r="NV31" s="35"/>
      <c r="NW31" s="35"/>
      <c r="NX31" s="35"/>
      <c r="NY31" s="35"/>
      <c r="NZ31" s="35"/>
      <c r="OA31" s="35"/>
      <c r="OB31" s="35"/>
      <c r="OC31" s="35"/>
      <c r="OD31" s="35"/>
      <c r="OE31" s="35"/>
      <c r="OF31" s="35"/>
      <c r="OG31" s="35"/>
      <c r="OH31" s="35"/>
      <c r="OI31" s="35"/>
      <c r="OJ31" s="35"/>
      <c r="OK31" s="35"/>
      <c r="OL31" s="35"/>
      <c r="OM31" s="35"/>
      <c r="ON31" s="35"/>
      <c r="OO31" s="35"/>
      <c r="OP31" s="35"/>
      <c r="OQ31" s="35"/>
      <c r="OR31" s="35"/>
      <c r="OS31" s="35"/>
      <c r="OT31" s="35"/>
      <c r="OU31" s="35"/>
      <c r="OV31" s="35"/>
      <c r="OW31" s="35"/>
      <c r="OX31" s="35"/>
      <c r="OY31" s="35"/>
      <c r="OZ31" s="35"/>
      <c r="PA31" s="35"/>
      <c r="PB31" s="35"/>
      <c r="PC31" s="35"/>
      <c r="PD31" s="35"/>
      <c r="PE31" s="35"/>
      <c r="PF31" s="35"/>
      <c r="PG31" s="35"/>
      <c r="PH31" s="35"/>
      <c r="PI31" s="35"/>
      <c r="PJ31" s="35"/>
      <c r="PK31" s="35"/>
      <c r="PL31" s="35"/>
      <c r="PM31" s="35"/>
      <c r="PN31" s="35"/>
      <c r="PO31" s="35"/>
      <c r="PP31" s="35"/>
      <c r="PQ31" s="35"/>
      <c r="PR31" s="35"/>
      <c r="PS31" s="35"/>
      <c r="PT31" s="35"/>
      <c r="PU31" s="35"/>
      <c r="PV31" s="35"/>
      <c r="PW31" s="35"/>
      <c r="PX31" s="35"/>
      <c r="PY31" s="35"/>
      <c r="PZ31" s="35"/>
      <c r="QA31" s="35"/>
      <c r="QB31" s="35"/>
      <c r="QC31" s="35"/>
      <c r="QD31" s="35"/>
      <c r="QE31" s="35"/>
      <c r="QF31" s="35"/>
      <c r="QG31" s="35"/>
      <c r="QH31" s="35"/>
      <c r="QI31" s="35"/>
      <c r="QJ31" s="35"/>
      <c r="QK31" s="35"/>
      <c r="QL31" s="35"/>
      <c r="QM31" s="35"/>
      <c r="QN31" s="35"/>
      <c r="QO31" s="35"/>
      <c r="QP31" s="35"/>
      <c r="QQ31" s="35"/>
      <c r="QR31" s="35"/>
      <c r="QS31" s="35"/>
      <c r="QT31" s="35"/>
      <c r="QU31" s="35"/>
      <c r="QV31" s="35"/>
      <c r="QW31" s="35"/>
      <c r="QX31" s="35"/>
      <c r="QY31" s="35"/>
      <c r="QZ31" s="35"/>
      <c r="RA31" s="35"/>
      <c r="RB31" s="35"/>
      <c r="RC31" s="35"/>
      <c r="RD31" s="35"/>
      <c r="RE31" s="35"/>
      <c r="RF31" s="35"/>
      <c r="RG31" s="35"/>
      <c r="RH31" s="35"/>
      <c r="RI31" s="35"/>
      <c r="RJ31" s="35"/>
      <c r="RK31" s="35"/>
      <c r="RL31" s="35"/>
      <c r="RM31" s="35"/>
      <c r="RN31" s="35"/>
      <c r="RO31" s="35"/>
      <c r="RP31" s="35"/>
      <c r="RQ31" s="35"/>
      <c r="RR31" s="35"/>
      <c r="RS31" s="35"/>
      <c r="RT31" s="35"/>
      <c r="RU31" s="35"/>
      <c r="RV31" s="35"/>
      <c r="RW31" s="35"/>
      <c r="RX31" s="35"/>
      <c r="RY31" s="35"/>
      <c r="RZ31" s="35"/>
      <c r="SA31" s="35"/>
      <c r="SB31" s="35"/>
      <c r="SC31" s="35"/>
      <c r="SD31" s="35"/>
      <c r="SE31" s="35"/>
      <c r="SF31" s="35"/>
      <c r="SG31" s="35"/>
      <c r="SH31" s="35"/>
      <c r="SI31" s="35"/>
      <c r="SJ31" s="35"/>
      <c r="SK31" s="35"/>
      <c r="SL31" s="35"/>
      <c r="SM31" s="35"/>
      <c r="SN31" s="35"/>
      <c r="SO31" s="35"/>
      <c r="SP31" s="35"/>
      <c r="SQ31" s="35"/>
      <c r="SR31" s="35"/>
      <c r="SS31" s="35"/>
      <c r="ST31" s="35"/>
      <c r="SU31" s="35"/>
      <c r="SV31" s="35"/>
      <c r="SW31" s="35"/>
      <c r="SX31" s="35"/>
      <c r="SY31" s="35"/>
      <c r="SZ31" s="35"/>
      <c r="TA31" s="35"/>
      <c r="TB31" s="35"/>
      <c r="TC31" s="35"/>
      <c r="TD31" s="35"/>
      <c r="TE31" s="35"/>
      <c r="TF31" s="35"/>
      <c r="TG31" s="35"/>
      <c r="TH31" s="35"/>
      <c r="TI31" s="35"/>
      <c r="TJ31" s="35"/>
      <c r="TK31" s="35"/>
      <c r="TL31" s="35"/>
      <c r="TM31" s="35"/>
      <c r="TN31" s="35"/>
      <c r="TO31" s="35"/>
      <c r="TP31" s="35"/>
      <c r="TQ31" s="35"/>
      <c r="TR31" s="35"/>
      <c r="TS31" s="35"/>
      <c r="TT31" s="35"/>
      <c r="TU31" s="35"/>
      <c r="TV31" s="35"/>
      <c r="TW31" s="35"/>
      <c r="TX31" s="35"/>
      <c r="TY31" s="35"/>
      <c r="TZ31" s="35"/>
      <c r="UA31" s="35"/>
      <c r="UB31" s="35"/>
      <c r="UC31" s="35"/>
      <c r="UD31" s="35"/>
      <c r="UE31" s="35"/>
      <c r="UF31" s="35"/>
      <c r="UG31" s="35"/>
      <c r="UH31" s="35"/>
      <c r="UI31" s="35"/>
      <c r="UJ31" s="35"/>
      <c r="UK31" s="35"/>
      <c r="UL31" s="35"/>
      <c r="UM31" s="35"/>
      <c r="UN31" s="35"/>
      <c r="UO31" s="35"/>
      <c r="UP31" s="35"/>
      <c r="UQ31" s="35"/>
      <c r="UR31" s="35"/>
      <c r="US31" s="35"/>
      <c r="UT31" s="35"/>
      <c r="UU31" s="35"/>
      <c r="UV31" s="35"/>
      <c r="UW31" s="35"/>
      <c r="UX31" s="35"/>
      <c r="UY31" s="35"/>
      <c r="UZ31" s="35"/>
      <c r="VA31" s="35"/>
      <c r="VB31" s="35"/>
      <c r="VC31" s="35"/>
      <c r="VD31" s="35"/>
      <c r="VE31" s="35"/>
      <c r="VF31" s="35"/>
      <c r="VG31" s="35"/>
      <c r="VH31" s="35"/>
      <c r="VI31" s="35"/>
      <c r="VJ31" s="35"/>
      <c r="VK31" s="35"/>
      <c r="VL31" s="35"/>
      <c r="VM31" s="35"/>
      <c r="VN31" s="35"/>
      <c r="VO31" s="35"/>
      <c r="VP31" s="35"/>
      <c r="VQ31" s="35"/>
      <c r="VR31" s="35"/>
      <c r="VS31" s="35"/>
      <c r="VT31" s="35"/>
      <c r="VU31" s="35"/>
      <c r="VV31" s="35"/>
      <c r="VW31" s="35"/>
      <c r="VX31" s="35"/>
      <c r="VY31" s="35"/>
      <c r="VZ31" s="35"/>
      <c r="WA31" s="35"/>
      <c r="WB31" s="35"/>
      <c r="WC31" s="35"/>
      <c r="WD31" s="35"/>
      <c r="WE31" s="35"/>
      <c r="WF31" s="35"/>
      <c r="WG31" s="35"/>
      <c r="WH31" s="35"/>
      <c r="WI31" s="35"/>
      <c r="WJ31" s="35"/>
      <c r="WK31" s="35"/>
      <c r="WL31" s="35"/>
      <c r="WM31" s="35"/>
      <c r="WN31" s="35"/>
      <c r="WO31" s="35"/>
      <c r="WP31" s="35"/>
      <c r="WQ31" s="35"/>
      <c r="WR31" s="35"/>
      <c r="WS31" s="35"/>
      <c r="WT31" s="35"/>
      <c r="WU31" s="35"/>
      <c r="WV31" s="35"/>
      <c r="WW31" s="35"/>
      <c r="WX31" s="35"/>
      <c r="WY31" s="35"/>
      <c r="WZ31" s="35"/>
      <c r="XA31" s="35"/>
      <c r="XB31" s="35"/>
      <c r="XC31" s="35"/>
    </row>
    <row r="32" spans="1:627" s="39" customFormat="1" ht="29.25" customHeight="1" x14ac:dyDescent="0.3">
      <c r="A32" s="37"/>
      <c r="B32" s="37"/>
      <c r="C32" s="37"/>
      <c r="D32" s="38" t="str">
        <f t="shared" ref="D32:BO32" si="20">IF(D$8&lt;&gt;"", D$8, "")</f>
        <v>Market Income</v>
      </c>
      <c r="E32" s="38" t="str">
        <f t="shared" si="20"/>
        <v/>
      </c>
      <c r="F32" s="38" t="str">
        <f t="shared" si="20"/>
        <v/>
      </c>
      <c r="G32" s="38" t="str">
        <f t="shared" si="20"/>
        <v/>
      </c>
      <c r="H32" s="38" t="str">
        <f t="shared" si="20"/>
        <v/>
      </c>
      <c r="I32" s="38" t="str">
        <f t="shared" si="20"/>
        <v/>
      </c>
      <c r="J32" s="38" t="str">
        <f t="shared" si="20"/>
        <v/>
      </c>
      <c r="K32" s="38" t="str">
        <f t="shared" si="20"/>
        <v/>
      </c>
      <c r="L32" s="38" t="str">
        <f t="shared" si="20"/>
        <v/>
      </c>
      <c r="M32" s="38" t="str">
        <f t="shared" si="20"/>
        <v/>
      </c>
      <c r="N32" s="38" t="str">
        <f t="shared" si="20"/>
        <v/>
      </c>
      <c r="O32" s="38" t="str">
        <f t="shared" si="20"/>
        <v/>
      </c>
      <c r="P32" s="38" t="str">
        <f t="shared" si="20"/>
        <v/>
      </c>
      <c r="Q32" s="38" t="str">
        <f t="shared" si="20"/>
        <v/>
      </c>
      <c r="R32" s="38" t="str">
        <f t="shared" si="20"/>
        <v/>
      </c>
      <c r="S32" s="38" t="str">
        <f t="shared" si="20"/>
        <v/>
      </c>
      <c r="T32" s="38" t="str">
        <f t="shared" si="20"/>
        <v/>
      </c>
      <c r="U32" s="38" t="str">
        <f t="shared" si="20"/>
        <v/>
      </c>
      <c r="V32" s="38" t="str">
        <f t="shared" si="20"/>
        <v/>
      </c>
      <c r="W32" s="38" t="str">
        <f t="shared" si="20"/>
        <v/>
      </c>
      <c r="X32" s="38" t="str">
        <f t="shared" si="20"/>
        <v/>
      </c>
      <c r="Y32" s="38" t="str">
        <f t="shared" si="20"/>
        <v/>
      </c>
      <c r="Z32" s="38" t="str">
        <f t="shared" si="20"/>
        <v/>
      </c>
      <c r="AA32" s="38" t="str">
        <f t="shared" si="20"/>
        <v/>
      </c>
      <c r="AB32" s="38" t="str">
        <f t="shared" si="20"/>
        <v/>
      </c>
      <c r="AC32" s="38" t="str">
        <f t="shared" si="20"/>
        <v/>
      </c>
      <c r="AD32" s="38" t="str">
        <f t="shared" si="20"/>
        <v/>
      </c>
      <c r="AE32" s="38" t="str">
        <f t="shared" si="20"/>
        <v/>
      </c>
      <c r="AF32" s="38" t="str">
        <f t="shared" si="20"/>
        <v/>
      </c>
      <c r="AG32" s="38" t="str">
        <f t="shared" si="20"/>
        <v/>
      </c>
      <c r="AH32" s="38" t="str">
        <f t="shared" si="20"/>
        <v/>
      </c>
      <c r="AI32" s="38" t="str">
        <f t="shared" si="20"/>
        <v/>
      </c>
      <c r="AJ32" s="38" t="str">
        <f t="shared" si="20"/>
        <v/>
      </c>
      <c r="AK32" s="38" t="str">
        <f t="shared" si="20"/>
        <v/>
      </c>
      <c r="AL32" s="38" t="str">
        <f t="shared" si="20"/>
        <v/>
      </c>
      <c r="AM32" s="38" t="str">
        <f t="shared" si="20"/>
        <v/>
      </c>
      <c r="AN32" s="38" t="str">
        <f t="shared" si="20"/>
        <v/>
      </c>
      <c r="AO32" s="38" t="str">
        <f t="shared" si="20"/>
        <v/>
      </c>
      <c r="AP32" s="38" t="str">
        <f t="shared" si="20"/>
        <v/>
      </c>
      <c r="AQ32" s="38" t="str">
        <f t="shared" si="20"/>
        <v/>
      </c>
      <c r="AR32" s="38" t="str">
        <f t="shared" si="20"/>
        <v/>
      </c>
      <c r="AS32" s="38" t="str">
        <f t="shared" si="20"/>
        <v/>
      </c>
      <c r="AT32" s="38" t="str">
        <f t="shared" si="20"/>
        <v/>
      </c>
      <c r="AU32" s="38" t="str">
        <f t="shared" si="20"/>
        <v/>
      </c>
      <c r="AV32" s="38" t="str">
        <f t="shared" si="20"/>
        <v/>
      </c>
      <c r="AW32" s="38" t="str">
        <f t="shared" si="20"/>
        <v/>
      </c>
      <c r="AX32" s="38" t="str">
        <f t="shared" si="20"/>
        <v/>
      </c>
      <c r="AY32" s="38" t="str">
        <f t="shared" si="20"/>
        <v/>
      </c>
      <c r="AZ32" s="38" t="str">
        <f t="shared" si="20"/>
        <v/>
      </c>
      <c r="BA32" s="38" t="str">
        <f t="shared" si="20"/>
        <v/>
      </c>
      <c r="BB32" s="38" t="str">
        <f t="shared" si="20"/>
        <v/>
      </c>
      <c r="BC32" s="38" t="str">
        <f t="shared" si="20"/>
        <v/>
      </c>
      <c r="BD32" s="38" t="str">
        <f t="shared" si="20"/>
        <v/>
      </c>
      <c r="BE32" s="38" t="str">
        <f t="shared" si="20"/>
        <v/>
      </c>
      <c r="BF32" s="38" t="str">
        <f t="shared" si="20"/>
        <v/>
      </c>
      <c r="BG32" s="38" t="str">
        <f t="shared" si="20"/>
        <v/>
      </c>
      <c r="BH32" s="38" t="str">
        <f t="shared" si="20"/>
        <v/>
      </c>
      <c r="BI32" s="38" t="str">
        <f t="shared" si="20"/>
        <v/>
      </c>
      <c r="BJ32" s="38" t="str">
        <f t="shared" si="20"/>
        <v/>
      </c>
      <c r="BK32" s="38" t="str">
        <f t="shared" si="20"/>
        <v/>
      </c>
      <c r="BL32" s="38" t="str">
        <f t="shared" si="20"/>
        <v/>
      </c>
      <c r="BM32" s="38" t="str">
        <f t="shared" si="20"/>
        <v/>
      </c>
      <c r="BN32" s="38" t="str">
        <f t="shared" si="20"/>
        <v/>
      </c>
      <c r="BO32" s="38" t="str">
        <f t="shared" si="20"/>
        <v/>
      </c>
      <c r="BP32" s="38" t="str">
        <f t="shared" ref="BP32:EA32" si="21">IF(BP$8&lt;&gt;"", BP$8, "")</f>
        <v/>
      </c>
      <c r="BQ32" s="38" t="str">
        <f t="shared" si="21"/>
        <v/>
      </c>
      <c r="BR32" s="38" t="str">
        <f t="shared" si="21"/>
        <v/>
      </c>
      <c r="BS32" s="38" t="str">
        <f t="shared" si="21"/>
        <v/>
      </c>
      <c r="BT32" s="38" t="str">
        <f t="shared" si="21"/>
        <v/>
      </c>
      <c r="BU32" s="38" t="str">
        <f t="shared" si="21"/>
        <v/>
      </c>
      <c r="BV32" s="38" t="str">
        <f t="shared" si="21"/>
        <v/>
      </c>
      <c r="BW32" s="38" t="str">
        <f t="shared" si="21"/>
        <v/>
      </c>
      <c r="BX32" s="38" t="str">
        <f t="shared" si="21"/>
        <v/>
      </c>
      <c r="BY32" s="38" t="str">
        <f t="shared" si="21"/>
        <v/>
      </c>
      <c r="BZ32" s="38" t="str">
        <f t="shared" si="21"/>
        <v/>
      </c>
      <c r="CA32" s="38" t="str">
        <f t="shared" si="21"/>
        <v/>
      </c>
      <c r="CB32" s="38" t="str">
        <f t="shared" si="21"/>
        <v/>
      </c>
      <c r="CC32" s="38" t="str">
        <f t="shared" si="21"/>
        <v/>
      </c>
      <c r="CD32" s="38" t="str">
        <f t="shared" si="21"/>
        <v/>
      </c>
      <c r="CE32" s="38" t="str">
        <f t="shared" si="21"/>
        <v/>
      </c>
      <c r="CF32" s="38" t="str">
        <f t="shared" si="21"/>
        <v/>
      </c>
      <c r="CG32" s="38" t="str">
        <f t="shared" si="21"/>
        <v/>
      </c>
      <c r="CH32" s="38" t="str">
        <f t="shared" si="21"/>
        <v/>
      </c>
      <c r="CI32" s="38" t="str">
        <f t="shared" si="21"/>
        <v/>
      </c>
      <c r="CJ32" s="38" t="str">
        <f t="shared" si="21"/>
        <v/>
      </c>
      <c r="CK32" s="38" t="str">
        <f t="shared" si="21"/>
        <v/>
      </c>
      <c r="CL32" s="38" t="str">
        <f t="shared" si="21"/>
        <v/>
      </c>
      <c r="CM32" s="38" t="str">
        <f t="shared" si="21"/>
        <v/>
      </c>
      <c r="CN32" s="38" t="str">
        <f t="shared" si="21"/>
        <v/>
      </c>
      <c r="CO32" s="38" t="str">
        <f t="shared" si="21"/>
        <v/>
      </c>
      <c r="CP32" s="38" t="str">
        <f t="shared" si="21"/>
        <v/>
      </c>
      <c r="CQ32" s="38" t="str">
        <f t="shared" si="21"/>
        <v/>
      </c>
      <c r="CR32" s="38" t="str">
        <f t="shared" si="21"/>
        <v/>
      </c>
      <c r="CS32" s="38" t="str">
        <f t="shared" si="21"/>
        <v/>
      </c>
      <c r="CT32" s="38" t="str">
        <f t="shared" si="21"/>
        <v/>
      </c>
      <c r="CU32" s="38" t="str">
        <f t="shared" si="21"/>
        <v/>
      </c>
      <c r="CV32" s="38" t="str">
        <f t="shared" si="21"/>
        <v/>
      </c>
      <c r="CW32" s="38" t="str">
        <f t="shared" si="21"/>
        <v/>
      </c>
      <c r="CX32" s="38" t="str">
        <f t="shared" si="21"/>
        <v/>
      </c>
      <c r="CY32" s="38" t="str">
        <f t="shared" si="21"/>
        <v/>
      </c>
      <c r="CZ32" s="38" t="str">
        <f t="shared" si="21"/>
        <v/>
      </c>
      <c r="DA32" s="38" t="str">
        <f t="shared" si="21"/>
        <v/>
      </c>
      <c r="DB32" s="38" t="str">
        <f t="shared" si="21"/>
        <v/>
      </c>
      <c r="DC32" s="38" t="str">
        <f t="shared" si="21"/>
        <v/>
      </c>
      <c r="DD32" s="38" t="str">
        <f t="shared" si="21"/>
        <v/>
      </c>
      <c r="DE32" s="38" t="str">
        <f t="shared" si="21"/>
        <v/>
      </c>
      <c r="DF32" s="38" t="str">
        <f t="shared" si="21"/>
        <v/>
      </c>
      <c r="DG32" s="38" t="str">
        <f t="shared" si="21"/>
        <v/>
      </c>
      <c r="DH32" s="38" t="str">
        <f t="shared" si="21"/>
        <v/>
      </c>
      <c r="DI32" s="38" t="str">
        <f t="shared" si="21"/>
        <v/>
      </c>
      <c r="DJ32" s="38" t="str">
        <f t="shared" si="21"/>
        <v/>
      </c>
      <c r="DK32" s="38" t="str">
        <f t="shared" si="21"/>
        <v/>
      </c>
      <c r="DL32" s="38" t="str">
        <f t="shared" si="21"/>
        <v/>
      </c>
      <c r="DM32" s="38" t="str">
        <f t="shared" si="21"/>
        <v/>
      </c>
      <c r="DN32" s="38" t="str">
        <f t="shared" si="21"/>
        <v/>
      </c>
      <c r="DO32" s="38" t="str">
        <f t="shared" si="21"/>
        <v/>
      </c>
      <c r="DP32" s="38" t="str">
        <f t="shared" si="21"/>
        <v/>
      </c>
      <c r="DQ32" s="38" t="str">
        <f t="shared" si="21"/>
        <v/>
      </c>
      <c r="DR32" s="38" t="str">
        <f t="shared" si="21"/>
        <v/>
      </c>
      <c r="DS32" s="38" t="str">
        <f t="shared" si="21"/>
        <v/>
      </c>
      <c r="DT32" s="38" t="str">
        <f t="shared" si="21"/>
        <v/>
      </c>
      <c r="DU32" s="38" t="str">
        <f t="shared" si="21"/>
        <v/>
      </c>
      <c r="DV32" s="38" t="str">
        <f t="shared" si="21"/>
        <v/>
      </c>
      <c r="DW32" s="38" t="str">
        <f t="shared" si="21"/>
        <v/>
      </c>
      <c r="DX32" s="38" t="str">
        <f t="shared" si="21"/>
        <v/>
      </c>
      <c r="DY32" s="38" t="str">
        <f t="shared" si="21"/>
        <v/>
      </c>
      <c r="DZ32" s="38" t="str">
        <f t="shared" si="21"/>
        <v/>
      </c>
      <c r="EA32" s="38" t="str">
        <f t="shared" si="21"/>
        <v/>
      </c>
      <c r="EB32" s="38" t="str">
        <f t="shared" ref="EB32:GM32" si="22">IF(EB$8&lt;&gt;"", EB$8, "")</f>
        <v/>
      </c>
      <c r="EC32" s="38" t="str">
        <f t="shared" si="22"/>
        <v/>
      </c>
      <c r="ED32" s="38" t="str">
        <f t="shared" si="22"/>
        <v/>
      </c>
      <c r="EE32" s="38" t="str">
        <f t="shared" si="22"/>
        <v/>
      </c>
      <c r="EF32" s="38" t="str">
        <f t="shared" si="22"/>
        <v/>
      </c>
      <c r="EG32" s="38" t="str">
        <f t="shared" si="22"/>
        <v/>
      </c>
      <c r="EH32" s="38" t="str">
        <f t="shared" si="22"/>
        <v/>
      </c>
      <c r="EI32" s="38" t="str">
        <f t="shared" si="22"/>
        <v/>
      </c>
      <c r="EJ32" s="38" t="str">
        <f t="shared" si="22"/>
        <v/>
      </c>
      <c r="EK32" s="38" t="str">
        <f t="shared" si="22"/>
        <v/>
      </c>
      <c r="EL32" s="38" t="str">
        <f t="shared" si="22"/>
        <v/>
      </c>
      <c r="EM32" s="38" t="str">
        <f t="shared" si="22"/>
        <v/>
      </c>
      <c r="EN32" s="38" t="str">
        <f t="shared" si="22"/>
        <v/>
      </c>
      <c r="EO32" s="38" t="str">
        <f t="shared" si="22"/>
        <v/>
      </c>
      <c r="EP32" s="38" t="str">
        <f t="shared" si="22"/>
        <v/>
      </c>
      <c r="EQ32" s="38" t="str">
        <f t="shared" si="22"/>
        <v/>
      </c>
      <c r="ER32" s="38" t="str">
        <f t="shared" si="22"/>
        <v/>
      </c>
      <c r="ES32" s="38" t="str">
        <f t="shared" si="22"/>
        <v/>
      </c>
      <c r="ET32" s="38" t="str">
        <f t="shared" si="22"/>
        <v/>
      </c>
      <c r="EU32" s="38" t="str">
        <f t="shared" si="22"/>
        <v/>
      </c>
      <c r="EV32" s="38" t="str">
        <f t="shared" si="22"/>
        <v/>
      </c>
      <c r="EW32" s="38" t="str">
        <f t="shared" si="22"/>
        <v/>
      </c>
      <c r="EX32" s="38" t="str">
        <f t="shared" si="22"/>
        <v/>
      </c>
      <c r="EY32" s="38" t="str">
        <f t="shared" si="22"/>
        <v/>
      </c>
      <c r="EZ32" s="38" t="str">
        <f t="shared" si="22"/>
        <v/>
      </c>
      <c r="FA32" s="38" t="str">
        <f t="shared" si="22"/>
        <v/>
      </c>
      <c r="FB32" s="38" t="str">
        <f t="shared" si="22"/>
        <v/>
      </c>
      <c r="FC32" s="38" t="str">
        <f t="shared" si="22"/>
        <v/>
      </c>
      <c r="FD32" s="38" t="str">
        <f t="shared" si="22"/>
        <v/>
      </c>
      <c r="FE32" s="38" t="str">
        <f t="shared" si="22"/>
        <v/>
      </c>
      <c r="FF32" s="38" t="str">
        <f t="shared" si="22"/>
        <v/>
      </c>
      <c r="FG32" s="38" t="str">
        <f t="shared" si="22"/>
        <v/>
      </c>
      <c r="FH32" s="38" t="str">
        <f t="shared" si="22"/>
        <v/>
      </c>
      <c r="FI32" s="38" t="str">
        <f t="shared" si="22"/>
        <v/>
      </c>
      <c r="FJ32" s="38" t="str">
        <f t="shared" si="22"/>
        <v/>
      </c>
      <c r="FK32" s="38" t="str">
        <f t="shared" si="22"/>
        <v/>
      </c>
      <c r="FL32" s="38" t="str">
        <f t="shared" si="22"/>
        <v/>
      </c>
      <c r="FM32" s="38" t="str">
        <f t="shared" si="22"/>
        <v/>
      </c>
      <c r="FN32" s="38" t="str">
        <f t="shared" si="22"/>
        <v/>
      </c>
      <c r="FO32" s="38" t="str">
        <f t="shared" si="22"/>
        <v/>
      </c>
      <c r="FP32" s="38" t="str">
        <f t="shared" si="22"/>
        <v/>
      </c>
      <c r="FQ32" s="38" t="str">
        <f t="shared" si="22"/>
        <v/>
      </c>
      <c r="FR32" s="38" t="str">
        <f t="shared" si="22"/>
        <v/>
      </c>
      <c r="FS32" s="38" t="str">
        <f t="shared" si="22"/>
        <v/>
      </c>
      <c r="FT32" s="38" t="str">
        <f t="shared" si="22"/>
        <v/>
      </c>
      <c r="FU32" s="38" t="str">
        <f t="shared" si="22"/>
        <v/>
      </c>
      <c r="FV32" s="38" t="str">
        <f t="shared" si="22"/>
        <v/>
      </c>
      <c r="FW32" s="38" t="str">
        <f t="shared" si="22"/>
        <v/>
      </c>
      <c r="FX32" s="38" t="str">
        <f t="shared" si="22"/>
        <v/>
      </c>
      <c r="FY32" s="38" t="str">
        <f t="shared" si="22"/>
        <v/>
      </c>
      <c r="FZ32" s="38" t="str">
        <f t="shared" si="22"/>
        <v/>
      </c>
      <c r="GA32" s="38" t="str">
        <f t="shared" si="22"/>
        <v/>
      </c>
      <c r="GB32" s="38" t="str">
        <f t="shared" si="22"/>
        <v/>
      </c>
      <c r="GC32" s="38" t="str">
        <f t="shared" si="22"/>
        <v/>
      </c>
      <c r="GD32" s="38" t="str">
        <f t="shared" si="22"/>
        <v/>
      </c>
      <c r="GE32" s="38" t="str">
        <f t="shared" si="22"/>
        <v/>
      </c>
      <c r="GF32" s="38" t="str">
        <f t="shared" si="22"/>
        <v/>
      </c>
      <c r="GG32" s="38" t="str">
        <f t="shared" si="22"/>
        <v/>
      </c>
      <c r="GH32" s="38" t="str">
        <f t="shared" si="22"/>
        <v/>
      </c>
      <c r="GI32" s="38" t="str">
        <f t="shared" si="22"/>
        <v/>
      </c>
      <c r="GJ32" s="38" t="str">
        <f t="shared" si="22"/>
        <v/>
      </c>
      <c r="GK32" s="38" t="str">
        <f t="shared" si="22"/>
        <v/>
      </c>
      <c r="GL32" s="38" t="str">
        <f t="shared" si="22"/>
        <v/>
      </c>
      <c r="GM32" s="38" t="str">
        <f t="shared" si="22"/>
        <v/>
      </c>
      <c r="GN32" s="38" t="str">
        <f t="shared" ref="GN32:IY32" si="23">IF(GN$8&lt;&gt;"", GN$8, "")</f>
        <v/>
      </c>
      <c r="GO32" s="38" t="str">
        <f t="shared" si="23"/>
        <v/>
      </c>
      <c r="GP32" s="38" t="str">
        <f t="shared" si="23"/>
        <v/>
      </c>
      <c r="GQ32" s="38" t="str">
        <f t="shared" si="23"/>
        <v/>
      </c>
      <c r="GR32" s="38" t="str">
        <f t="shared" si="23"/>
        <v/>
      </c>
      <c r="GS32" s="38" t="str">
        <f t="shared" si="23"/>
        <v/>
      </c>
      <c r="GT32" s="38" t="str">
        <f t="shared" si="23"/>
        <v/>
      </c>
      <c r="GU32" s="38" t="str">
        <f t="shared" si="23"/>
        <v/>
      </c>
      <c r="GV32" s="38" t="str">
        <f t="shared" si="23"/>
        <v/>
      </c>
      <c r="GW32" s="38" t="str">
        <f t="shared" si="23"/>
        <v/>
      </c>
      <c r="GX32" s="38" t="str">
        <f t="shared" si="23"/>
        <v/>
      </c>
      <c r="GY32" s="38" t="str">
        <f t="shared" si="23"/>
        <v/>
      </c>
      <c r="GZ32" s="38" t="str">
        <f t="shared" si="23"/>
        <v/>
      </c>
      <c r="HA32" s="38" t="str">
        <f t="shared" si="23"/>
        <v/>
      </c>
      <c r="HB32" s="38" t="str">
        <f t="shared" si="23"/>
        <v/>
      </c>
      <c r="HC32" s="38" t="str">
        <f t="shared" si="23"/>
        <v/>
      </c>
      <c r="HD32" s="38" t="str">
        <f t="shared" si="23"/>
        <v/>
      </c>
      <c r="HE32" s="38" t="str">
        <f t="shared" si="23"/>
        <v/>
      </c>
      <c r="HF32" s="38" t="str">
        <f t="shared" si="23"/>
        <v/>
      </c>
      <c r="HG32" s="38" t="str">
        <f t="shared" si="23"/>
        <v/>
      </c>
      <c r="HH32" s="38" t="str">
        <f t="shared" si="23"/>
        <v/>
      </c>
      <c r="HI32" s="38" t="str">
        <f t="shared" si="23"/>
        <v/>
      </c>
      <c r="HJ32" s="38" t="str">
        <f t="shared" si="23"/>
        <v/>
      </c>
      <c r="HK32" s="38" t="str">
        <f t="shared" si="23"/>
        <v/>
      </c>
      <c r="HL32" s="38" t="str">
        <f t="shared" si="23"/>
        <v/>
      </c>
      <c r="HM32" s="38" t="str">
        <f t="shared" si="23"/>
        <v/>
      </c>
      <c r="HN32" s="38" t="str">
        <f t="shared" si="23"/>
        <v/>
      </c>
      <c r="HO32" s="38" t="str">
        <f t="shared" si="23"/>
        <v/>
      </c>
      <c r="HP32" s="38" t="str">
        <f t="shared" si="23"/>
        <v/>
      </c>
      <c r="HQ32" s="38" t="str">
        <f t="shared" si="23"/>
        <v/>
      </c>
      <c r="HR32" s="38" t="str">
        <f t="shared" si="23"/>
        <v/>
      </c>
      <c r="HS32" s="38" t="str">
        <f t="shared" si="23"/>
        <v/>
      </c>
      <c r="HT32" s="38" t="str">
        <f t="shared" si="23"/>
        <v/>
      </c>
      <c r="HU32" s="38" t="str">
        <f t="shared" si="23"/>
        <v/>
      </c>
      <c r="HV32" s="38" t="str">
        <f t="shared" si="23"/>
        <v/>
      </c>
      <c r="HW32" s="38" t="str">
        <f t="shared" si="23"/>
        <v/>
      </c>
      <c r="HX32" s="38" t="str">
        <f t="shared" si="23"/>
        <v/>
      </c>
      <c r="HY32" s="38" t="str">
        <f t="shared" si="23"/>
        <v/>
      </c>
      <c r="HZ32" s="38" t="str">
        <f t="shared" si="23"/>
        <v/>
      </c>
      <c r="IA32" s="38" t="str">
        <f t="shared" si="23"/>
        <v/>
      </c>
      <c r="IB32" s="38" t="str">
        <f t="shared" si="23"/>
        <v/>
      </c>
      <c r="IC32" s="38" t="str">
        <f t="shared" si="23"/>
        <v/>
      </c>
      <c r="ID32" s="38" t="str">
        <f t="shared" si="23"/>
        <v/>
      </c>
      <c r="IE32" s="38" t="str">
        <f t="shared" si="23"/>
        <v/>
      </c>
      <c r="IF32" s="38" t="str">
        <f t="shared" si="23"/>
        <v/>
      </c>
      <c r="IG32" s="38" t="str">
        <f t="shared" si="23"/>
        <v/>
      </c>
      <c r="IH32" s="38" t="str">
        <f t="shared" si="23"/>
        <v/>
      </c>
      <c r="II32" s="38" t="str">
        <f t="shared" si="23"/>
        <v/>
      </c>
      <c r="IJ32" s="38" t="str">
        <f t="shared" si="23"/>
        <v/>
      </c>
      <c r="IK32" s="38" t="str">
        <f t="shared" si="23"/>
        <v/>
      </c>
      <c r="IL32" s="38" t="str">
        <f t="shared" si="23"/>
        <v/>
      </c>
      <c r="IM32" s="38" t="str">
        <f t="shared" si="23"/>
        <v/>
      </c>
      <c r="IN32" s="38" t="str">
        <f t="shared" si="23"/>
        <v/>
      </c>
      <c r="IO32" s="38" t="str">
        <f t="shared" si="23"/>
        <v/>
      </c>
      <c r="IP32" s="38" t="str">
        <f t="shared" si="23"/>
        <v/>
      </c>
      <c r="IQ32" s="38" t="str">
        <f t="shared" si="23"/>
        <v/>
      </c>
      <c r="IR32" s="38" t="str">
        <f t="shared" si="23"/>
        <v/>
      </c>
      <c r="IS32" s="38" t="str">
        <f t="shared" si="23"/>
        <v/>
      </c>
      <c r="IT32" s="38" t="str">
        <f t="shared" si="23"/>
        <v/>
      </c>
      <c r="IU32" s="38" t="str">
        <f t="shared" si="23"/>
        <v/>
      </c>
      <c r="IV32" s="38" t="str">
        <f t="shared" si="23"/>
        <v/>
      </c>
      <c r="IW32" s="38" t="str">
        <f t="shared" si="23"/>
        <v/>
      </c>
      <c r="IX32" s="38" t="str">
        <f t="shared" si="23"/>
        <v/>
      </c>
      <c r="IY32" s="38" t="str">
        <f t="shared" si="23"/>
        <v/>
      </c>
      <c r="IZ32" s="38" t="str">
        <f t="shared" ref="IZ32:LK32" si="24">IF(IZ$8&lt;&gt;"", IZ$8, "")</f>
        <v/>
      </c>
      <c r="JA32" s="38" t="str">
        <f t="shared" si="24"/>
        <v/>
      </c>
      <c r="JB32" s="38" t="str">
        <f t="shared" si="24"/>
        <v/>
      </c>
      <c r="JC32" s="38" t="str">
        <f t="shared" si="24"/>
        <v/>
      </c>
      <c r="JD32" s="38" t="str">
        <f t="shared" si="24"/>
        <v/>
      </c>
      <c r="JE32" s="38" t="str">
        <f t="shared" si="24"/>
        <v/>
      </c>
      <c r="JF32" s="38" t="str">
        <f t="shared" si="24"/>
        <v/>
      </c>
      <c r="JG32" s="38" t="str">
        <f t="shared" si="24"/>
        <v/>
      </c>
      <c r="JH32" s="38" t="str">
        <f t="shared" si="24"/>
        <v/>
      </c>
      <c r="JI32" s="38" t="str">
        <f t="shared" si="24"/>
        <v/>
      </c>
      <c r="JJ32" s="38" t="str">
        <f t="shared" si="24"/>
        <v/>
      </c>
      <c r="JK32" s="38" t="str">
        <f t="shared" si="24"/>
        <v/>
      </c>
      <c r="JL32" s="38" t="str">
        <f t="shared" si="24"/>
        <v/>
      </c>
      <c r="JM32" s="38" t="str">
        <f t="shared" si="24"/>
        <v/>
      </c>
      <c r="JN32" s="38" t="str">
        <f t="shared" si="24"/>
        <v/>
      </c>
      <c r="JO32" s="38" t="str">
        <f t="shared" si="24"/>
        <v/>
      </c>
      <c r="JP32" s="38" t="str">
        <f t="shared" si="24"/>
        <v/>
      </c>
      <c r="JQ32" s="38" t="str">
        <f t="shared" si="24"/>
        <v/>
      </c>
      <c r="JR32" s="38" t="str">
        <f t="shared" si="24"/>
        <v/>
      </c>
      <c r="JS32" s="38" t="str">
        <f t="shared" si="24"/>
        <v/>
      </c>
      <c r="JT32" s="38" t="str">
        <f t="shared" si="24"/>
        <v/>
      </c>
      <c r="JU32" s="38" t="str">
        <f t="shared" si="24"/>
        <v/>
      </c>
      <c r="JV32" s="38" t="str">
        <f t="shared" si="24"/>
        <v/>
      </c>
      <c r="JW32" s="38" t="str">
        <f t="shared" si="24"/>
        <v/>
      </c>
      <c r="JX32" s="38" t="str">
        <f t="shared" si="24"/>
        <v/>
      </c>
      <c r="JY32" s="38" t="str">
        <f t="shared" si="24"/>
        <v/>
      </c>
      <c r="JZ32" s="38" t="str">
        <f t="shared" si="24"/>
        <v/>
      </c>
      <c r="KA32" s="38" t="str">
        <f t="shared" si="24"/>
        <v/>
      </c>
      <c r="KB32" s="38" t="str">
        <f t="shared" si="24"/>
        <v/>
      </c>
      <c r="KC32" s="38" t="str">
        <f t="shared" si="24"/>
        <v/>
      </c>
      <c r="KD32" s="38" t="str">
        <f t="shared" si="24"/>
        <v/>
      </c>
      <c r="KE32" s="38" t="str">
        <f t="shared" si="24"/>
        <v/>
      </c>
      <c r="KF32" s="38" t="str">
        <f t="shared" si="24"/>
        <v/>
      </c>
      <c r="KG32" s="38" t="str">
        <f t="shared" si="24"/>
        <v/>
      </c>
      <c r="KH32" s="38" t="str">
        <f t="shared" si="24"/>
        <v/>
      </c>
      <c r="KI32" s="38" t="str">
        <f t="shared" si="24"/>
        <v/>
      </c>
      <c r="KJ32" s="38" t="str">
        <f t="shared" si="24"/>
        <v/>
      </c>
      <c r="KK32" s="38" t="str">
        <f t="shared" si="24"/>
        <v/>
      </c>
      <c r="KL32" s="38" t="str">
        <f t="shared" si="24"/>
        <v/>
      </c>
      <c r="KM32" s="38" t="str">
        <f t="shared" si="24"/>
        <v/>
      </c>
      <c r="KN32" s="38" t="str">
        <f t="shared" si="24"/>
        <v/>
      </c>
      <c r="KO32" s="38" t="str">
        <f t="shared" si="24"/>
        <v/>
      </c>
      <c r="KP32" s="38" t="str">
        <f t="shared" si="24"/>
        <v/>
      </c>
      <c r="KQ32" s="38" t="str">
        <f t="shared" si="24"/>
        <v/>
      </c>
      <c r="KR32" s="38" t="str">
        <f t="shared" si="24"/>
        <v/>
      </c>
      <c r="KS32" s="38" t="str">
        <f t="shared" si="24"/>
        <v/>
      </c>
      <c r="KT32" s="38" t="str">
        <f t="shared" si="24"/>
        <v/>
      </c>
      <c r="KU32" s="38" t="str">
        <f t="shared" si="24"/>
        <v/>
      </c>
      <c r="KV32" s="38" t="str">
        <f t="shared" si="24"/>
        <v/>
      </c>
      <c r="KW32" s="38" t="str">
        <f t="shared" si="24"/>
        <v/>
      </c>
      <c r="KX32" s="38" t="str">
        <f t="shared" si="24"/>
        <v/>
      </c>
      <c r="KY32" s="38" t="str">
        <f t="shared" si="24"/>
        <v/>
      </c>
      <c r="KZ32" s="38" t="str">
        <f t="shared" si="24"/>
        <v/>
      </c>
      <c r="LA32" s="38" t="str">
        <f t="shared" si="24"/>
        <v/>
      </c>
      <c r="LB32" s="38" t="str">
        <f t="shared" si="24"/>
        <v/>
      </c>
      <c r="LC32" s="38" t="str">
        <f t="shared" si="24"/>
        <v/>
      </c>
      <c r="LD32" s="38" t="str">
        <f t="shared" si="24"/>
        <v/>
      </c>
      <c r="LE32" s="38" t="str">
        <f t="shared" si="24"/>
        <v/>
      </c>
      <c r="LF32" s="38" t="str">
        <f t="shared" si="24"/>
        <v/>
      </c>
      <c r="LG32" s="38" t="str">
        <f t="shared" si="24"/>
        <v/>
      </c>
      <c r="LH32" s="38" t="str">
        <f t="shared" si="24"/>
        <v/>
      </c>
      <c r="LI32" s="38" t="str">
        <f t="shared" si="24"/>
        <v/>
      </c>
      <c r="LJ32" s="38" t="str">
        <f t="shared" si="24"/>
        <v/>
      </c>
      <c r="LK32" s="38" t="str">
        <f t="shared" si="24"/>
        <v/>
      </c>
      <c r="LL32" s="38" t="str">
        <f t="shared" ref="LL32:NW32" si="25">IF(LL$8&lt;&gt;"", LL$8, "")</f>
        <v/>
      </c>
      <c r="LM32" s="38" t="str">
        <f t="shared" si="25"/>
        <v/>
      </c>
      <c r="LN32" s="38" t="str">
        <f t="shared" si="25"/>
        <v/>
      </c>
      <c r="LO32" s="38" t="str">
        <f t="shared" si="25"/>
        <v/>
      </c>
      <c r="LP32" s="38" t="str">
        <f t="shared" si="25"/>
        <v/>
      </c>
      <c r="LQ32" s="38" t="str">
        <f t="shared" si="25"/>
        <v/>
      </c>
      <c r="LR32" s="38" t="str">
        <f t="shared" si="25"/>
        <v/>
      </c>
      <c r="LS32" s="38" t="str">
        <f t="shared" si="25"/>
        <v/>
      </c>
      <c r="LT32" s="38" t="str">
        <f t="shared" si="25"/>
        <v/>
      </c>
      <c r="LU32" s="38" t="str">
        <f t="shared" si="25"/>
        <v/>
      </c>
      <c r="LV32" s="38" t="str">
        <f t="shared" si="25"/>
        <v/>
      </c>
      <c r="LW32" s="38" t="str">
        <f t="shared" si="25"/>
        <v/>
      </c>
      <c r="LX32" s="38" t="str">
        <f t="shared" si="25"/>
        <v/>
      </c>
      <c r="LY32" s="38" t="str">
        <f t="shared" si="25"/>
        <v/>
      </c>
      <c r="LZ32" s="38" t="str">
        <f t="shared" si="25"/>
        <v/>
      </c>
      <c r="MA32" s="38" t="str">
        <f t="shared" si="25"/>
        <v/>
      </c>
      <c r="MB32" s="38" t="str">
        <f t="shared" si="25"/>
        <v/>
      </c>
      <c r="MC32" s="38" t="str">
        <f t="shared" si="25"/>
        <v/>
      </c>
      <c r="MD32" s="38" t="str">
        <f t="shared" si="25"/>
        <v/>
      </c>
      <c r="ME32" s="38" t="str">
        <f t="shared" si="25"/>
        <v/>
      </c>
      <c r="MF32" s="38" t="str">
        <f t="shared" si="25"/>
        <v/>
      </c>
      <c r="MG32" s="38" t="str">
        <f t="shared" si="25"/>
        <v/>
      </c>
      <c r="MH32" s="38" t="str">
        <f t="shared" si="25"/>
        <v/>
      </c>
      <c r="MI32" s="38" t="str">
        <f t="shared" si="25"/>
        <v/>
      </c>
      <c r="MJ32" s="38" t="str">
        <f t="shared" si="25"/>
        <v/>
      </c>
      <c r="MK32" s="38" t="str">
        <f t="shared" si="25"/>
        <v/>
      </c>
      <c r="ML32" s="38" t="str">
        <f t="shared" si="25"/>
        <v/>
      </c>
      <c r="MM32" s="38" t="str">
        <f t="shared" si="25"/>
        <v/>
      </c>
      <c r="MN32" s="38" t="str">
        <f t="shared" si="25"/>
        <v/>
      </c>
      <c r="MO32" s="38" t="str">
        <f t="shared" si="25"/>
        <v/>
      </c>
      <c r="MP32" s="38" t="str">
        <f t="shared" si="25"/>
        <v/>
      </c>
      <c r="MQ32" s="38" t="str">
        <f t="shared" si="25"/>
        <v/>
      </c>
      <c r="MR32" s="38" t="str">
        <f t="shared" si="25"/>
        <v/>
      </c>
      <c r="MS32" s="38" t="str">
        <f t="shared" si="25"/>
        <v/>
      </c>
      <c r="MT32" s="38" t="str">
        <f t="shared" si="25"/>
        <v/>
      </c>
      <c r="MU32" s="38" t="str">
        <f t="shared" si="25"/>
        <v/>
      </c>
      <c r="MV32" s="38" t="str">
        <f t="shared" si="25"/>
        <v/>
      </c>
      <c r="MW32" s="38" t="str">
        <f t="shared" si="25"/>
        <v/>
      </c>
      <c r="MX32" s="38" t="str">
        <f t="shared" si="25"/>
        <v/>
      </c>
      <c r="MY32" s="38" t="str">
        <f t="shared" si="25"/>
        <v/>
      </c>
      <c r="MZ32" s="38" t="str">
        <f t="shared" si="25"/>
        <v/>
      </c>
      <c r="NA32" s="38" t="str">
        <f t="shared" si="25"/>
        <v/>
      </c>
      <c r="NB32" s="38" t="str">
        <f t="shared" si="25"/>
        <v/>
      </c>
      <c r="NC32" s="38" t="str">
        <f t="shared" si="25"/>
        <v/>
      </c>
      <c r="ND32" s="38" t="str">
        <f t="shared" si="25"/>
        <v/>
      </c>
      <c r="NE32" s="38" t="str">
        <f t="shared" si="25"/>
        <v/>
      </c>
      <c r="NF32" s="38" t="str">
        <f t="shared" si="25"/>
        <v/>
      </c>
      <c r="NG32" s="38" t="str">
        <f t="shared" si="25"/>
        <v/>
      </c>
      <c r="NH32" s="38" t="str">
        <f t="shared" si="25"/>
        <v/>
      </c>
      <c r="NI32" s="38" t="str">
        <f t="shared" si="25"/>
        <v/>
      </c>
      <c r="NJ32" s="38" t="str">
        <f t="shared" si="25"/>
        <v/>
      </c>
      <c r="NK32" s="38" t="str">
        <f t="shared" si="25"/>
        <v/>
      </c>
      <c r="NL32" s="38" t="str">
        <f t="shared" si="25"/>
        <v/>
      </c>
      <c r="NM32" s="38" t="str">
        <f t="shared" si="25"/>
        <v/>
      </c>
      <c r="NN32" s="38" t="str">
        <f t="shared" si="25"/>
        <v/>
      </c>
      <c r="NO32" s="38" t="str">
        <f t="shared" si="25"/>
        <v/>
      </c>
      <c r="NP32" s="38" t="str">
        <f t="shared" si="25"/>
        <v/>
      </c>
      <c r="NQ32" s="38" t="str">
        <f t="shared" si="25"/>
        <v/>
      </c>
      <c r="NR32" s="38" t="str">
        <f t="shared" si="25"/>
        <v/>
      </c>
      <c r="NS32" s="38" t="str">
        <f t="shared" si="25"/>
        <v/>
      </c>
      <c r="NT32" s="38" t="str">
        <f t="shared" si="25"/>
        <v/>
      </c>
      <c r="NU32" s="38" t="str">
        <f t="shared" si="25"/>
        <v/>
      </c>
      <c r="NV32" s="38" t="str">
        <f t="shared" si="25"/>
        <v/>
      </c>
      <c r="NW32" s="38" t="str">
        <f t="shared" si="25"/>
        <v/>
      </c>
      <c r="NX32" s="38" t="str">
        <f t="shared" ref="NX32:QI32" si="26">IF(NX$8&lt;&gt;"", NX$8, "")</f>
        <v/>
      </c>
      <c r="NY32" s="38" t="str">
        <f t="shared" si="26"/>
        <v/>
      </c>
      <c r="NZ32" s="38" t="str">
        <f t="shared" si="26"/>
        <v/>
      </c>
      <c r="OA32" s="38" t="str">
        <f t="shared" si="26"/>
        <v/>
      </c>
      <c r="OB32" s="38" t="str">
        <f t="shared" si="26"/>
        <v/>
      </c>
      <c r="OC32" s="38" t="str">
        <f t="shared" si="26"/>
        <v/>
      </c>
      <c r="OD32" s="38" t="str">
        <f t="shared" si="26"/>
        <v/>
      </c>
      <c r="OE32" s="38" t="str">
        <f t="shared" si="26"/>
        <v/>
      </c>
      <c r="OF32" s="38" t="str">
        <f t="shared" si="26"/>
        <v/>
      </c>
      <c r="OG32" s="38" t="str">
        <f t="shared" si="26"/>
        <v/>
      </c>
      <c r="OH32" s="38" t="str">
        <f t="shared" si="26"/>
        <v/>
      </c>
      <c r="OI32" s="38" t="str">
        <f t="shared" si="26"/>
        <v/>
      </c>
      <c r="OJ32" s="38" t="str">
        <f t="shared" si="26"/>
        <v/>
      </c>
      <c r="OK32" s="38" t="str">
        <f t="shared" si="26"/>
        <v/>
      </c>
      <c r="OL32" s="38" t="str">
        <f t="shared" si="26"/>
        <v/>
      </c>
      <c r="OM32" s="38" t="str">
        <f t="shared" si="26"/>
        <v/>
      </c>
      <c r="ON32" s="38" t="str">
        <f t="shared" si="26"/>
        <v/>
      </c>
      <c r="OO32" s="38" t="str">
        <f t="shared" si="26"/>
        <v/>
      </c>
      <c r="OP32" s="38" t="str">
        <f t="shared" si="26"/>
        <v/>
      </c>
      <c r="OQ32" s="38" t="str">
        <f t="shared" si="26"/>
        <v/>
      </c>
      <c r="OR32" s="38" t="str">
        <f t="shared" si="26"/>
        <v/>
      </c>
      <c r="OS32" s="38" t="str">
        <f t="shared" si="26"/>
        <v/>
      </c>
      <c r="OT32" s="38" t="str">
        <f t="shared" si="26"/>
        <v/>
      </c>
      <c r="OU32" s="38" t="str">
        <f t="shared" si="26"/>
        <v/>
      </c>
      <c r="OV32" s="38" t="str">
        <f t="shared" si="26"/>
        <v/>
      </c>
      <c r="OW32" s="38" t="str">
        <f t="shared" si="26"/>
        <v/>
      </c>
      <c r="OX32" s="38" t="str">
        <f t="shared" si="26"/>
        <v/>
      </c>
      <c r="OY32" s="38" t="str">
        <f t="shared" si="26"/>
        <v/>
      </c>
      <c r="OZ32" s="38" t="str">
        <f t="shared" si="26"/>
        <v/>
      </c>
      <c r="PA32" s="38" t="str">
        <f t="shared" si="26"/>
        <v/>
      </c>
      <c r="PB32" s="38" t="str">
        <f t="shared" si="26"/>
        <v/>
      </c>
      <c r="PC32" s="38" t="str">
        <f t="shared" si="26"/>
        <v/>
      </c>
      <c r="PD32" s="38" t="str">
        <f t="shared" si="26"/>
        <v/>
      </c>
      <c r="PE32" s="38" t="str">
        <f t="shared" si="26"/>
        <v/>
      </c>
      <c r="PF32" s="38" t="str">
        <f t="shared" si="26"/>
        <v/>
      </c>
      <c r="PG32" s="38" t="str">
        <f t="shared" si="26"/>
        <v/>
      </c>
      <c r="PH32" s="38" t="str">
        <f t="shared" si="26"/>
        <v/>
      </c>
      <c r="PI32" s="38" t="str">
        <f t="shared" si="26"/>
        <v/>
      </c>
      <c r="PJ32" s="38" t="str">
        <f t="shared" si="26"/>
        <v/>
      </c>
      <c r="PK32" s="38" t="str">
        <f t="shared" si="26"/>
        <v/>
      </c>
      <c r="PL32" s="38" t="str">
        <f t="shared" si="26"/>
        <v/>
      </c>
      <c r="PM32" s="38" t="str">
        <f t="shared" si="26"/>
        <v/>
      </c>
      <c r="PN32" s="38" t="str">
        <f t="shared" si="26"/>
        <v/>
      </c>
      <c r="PO32" s="38" t="str">
        <f t="shared" si="26"/>
        <v/>
      </c>
      <c r="PP32" s="38" t="str">
        <f t="shared" si="26"/>
        <v/>
      </c>
      <c r="PQ32" s="38" t="str">
        <f t="shared" si="26"/>
        <v/>
      </c>
      <c r="PR32" s="38" t="str">
        <f t="shared" si="26"/>
        <v/>
      </c>
      <c r="PS32" s="38" t="str">
        <f t="shared" si="26"/>
        <v/>
      </c>
      <c r="PT32" s="38" t="str">
        <f t="shared" si="26"/>
        <v/>
      </c>
      <c r="PU32" s="38" t="str">
        <f t="shared" si="26"/>
        <v/>
      </c>
      <c r="PV32" s="38" t="str">
        <f t="shared" si="26"/>
        <v/>
      </c>
      <c r="PW32" s="38" t="str">
        <f t="shared" si="26"/>
        <v/>
      </c>
      <c r="PX32" s="38" t="str">
        <f t="shared" si="26"/>
        <v/>
      </c>
      <c r="PY32" s="38" t="str">
        <f t="shared" si="26"/>
        <v/>
      </c>
      <c r="PZ32" s="38" t="str">
        <f t="shared" si="26"/>
        <v/>
      </c>
      <c r="QA32" s="38" t="str">
        <f t="shared" si="26"/>
        <v/>
      </c>
      <c r="QB32" s="38" t="str">
        <f t="shared" si="26"/>
        <v/>
      </c>
      <c r="QC32" s="38" t="str">
        <f t="shared" si="26"/>
        <v/>
      </c>
      <c r="QD32" s="38" t="str">
        <f t="shared" si="26"/>
        <v/>
      </c>
      <c r="QE32" s="38" t="str">
        <f t="shared" si="26"/>
        <v/>
      </c>
      <c r="QF32" s="38" t="str">
        <f t="shared" si="26"/>
        <v/>
      </c>
      <c r="QG32" s="38" t="str">
        <f t="shared" si="26"/>
        <v/>
      </c>
      <c r="QH32" s="38" t="str">
        <f t="shared" si="26"/>
        <v/>
      </c>
      <c r="QI32" s="38" t="str">
        <f t="shared" si="26"/>
        <v/>
      </c>
      <c r="QJ32" s="38" t="str">
        <f t="shared" ref="QJ32:SU32" si="27">IF(QJ$8&lt;&gt;"", QJ$8, "")</f>
        <v/>
      </c>
      <c r="QK32" s="38" t="str">
        <f t="shared" si="27"/>
        <v/>
      </c>
      <c r="QL32" s="38" t="str">
        <f t="shared" si="27"/>
        <v/>
      </c>
      <c r="QM32" s="38" t="str">
        <f t="shared" si="27"/>
        <v/>
      </c>
      <c r="QN32" s="38" t="str">
        <f t="shared" si="27"/>
        <v/>
      </c>
      <c r="QO32" s="38" t="str">
        <f t="shared" si="27"/>
        <v/>
      </c>
      <c r="QP32" s="38" t="str">
        <f t="shared" si="27"/>
        <v/>
      </c>
      <c r="QQ32" s="38" t="str">
        <f t="shared" si="27"/>
        <v/>
      </c>
      <c r="QR32" s="38" t="str">
        <f t="shared" si="27"/>
        <v/>
      </c>
      <c r="QS32" s="38" t="str">
        <f t="shared" si="27"/>
        <v/>
      </c>
      <c r="QT32" s="38" t="str">
        <f t="shared" si="27"/>
        <v/>
      </c>
      <c r="QU32" s="38" t="str">
        <f t="shared" si="27"/>
        <v/>
      </c>
      <c r="QV32" s="38" t="str">
        <f t="shared" si="27"/>
        <v/>
      </c>
      <c r="QW32" s="38" t="str">
        <f t="shared" si="27"/>
        <v/>
      </c>
      <c r="QX32" s="38" t="str">
        <f t="shared" si="27"/>
        <v/>
      </c>
      <c r="QY32" s="38" t="str">
        <f t="shared" si="27"/>
        <v/>
      </c>
      <c r="QZ32" s="38" t="str">
        <f t="shared" si="27"/>
        <v/>
      </c>
      <c r="RA32" s="38" t="str">
        <f t="shared" si="27"/>
        <v/>
      </c>
      <c r="RB32" s="38" t="str">
        <f t="shared" si="27"/>
        <v/>
      </c>
      <c r="RC32" s="38" t="str">
        <f t="shared" si="27"/>
        <v/>
      </c>
      <c r="RD32" s="38" t="str">
        <f t="shared" si="27"/>
        <v/>
      </c>
      <c r="RE32" s="38" t="str">
        <f t="shared" si="27"/>
        <v/>
      </c>
      <c r="RF32" s="38" t="str">
        <f t="shared" si="27"/>
        <v/>
      </c>
      <c r="RG32" s="38" t="str">
        <f t="shared" si="27"/>
        <v/>
      </c>
      <c r="RH32" s="38" t="str">
        <f t="shared" si="27"/>
        <v/>
      </c>
      <c r="RI32" s="38" t="str">
        <f t="shared" si="27"/>
        <v/>
      </c>
      <c r="RJ32" s="38" t="str">
        <f t="shared" si="27"/>
        <v/>
      </c>
      <c r="RK32" s="38" t="str">
        <f t="shared" si="27"/>
        <v/>
      </c>
      <c r="RL32" s="38" t="str">
        <f t="shared" si="27"/>
        <v/>
      </c>
      <c r="RM32" s="38" t="str">
        <f t="shared" si="27"/>
        <v/>
      </c>
      <c r="RN32" s="38" t="str">
        <f t="shared" si="27"/>
        <v/>
      </c>
      <c r="RO32" s="38" t="str">
        <f t="shared" si="27"/>
        <v/>
      </c>
      <c r="RP32" s="38" t="str">
        <f t="shared" si="27"/>
        <v/>
      </c>
      <c r="RQ32" s="38" t="str">
        <f t="shared" si="27"/>
        <v/>
      </c>
      <c r="RR32" s="38" t="str">
        <f t="shared" si="27"/>
        <v/>
      </c>
      <c r="RS32" s="38" t="str">
        <f t="shared" si="27"/>
        <v/>
      </c>
      <c r="RT32" s="38" t="str">
        <f t="shared" si="27"/>
        <v/>
      </c>
      <c r="RU32" s="38" t="str">
        <f t="shared" si="27"/>
        <v/>
      </c>
      <c r="RV32" s="38" t="str">
        <f t="shared" si="27"/>
        <v/>
      </c>
      <c r="RW32" s="38" t="str">
        <f t="shared" si="27"/>
        <v/>
      </c>
      <c r="RX32" s="38" t="str">
        <f t="shared" si="27"/>
        <v/>
      </c>
      <c r="RY32" s="38" t="str">
        <f t="shared" si="27"/>
        <v/>
      </c>
      <c r="RZ32" s="38" t="str">
        <f t="shared" si="27"/>
        <v/>
      </c>
      <c r="SA32" s="38" t="str">
        <f t="shared" si="27"/>
        <v/>
      </c>
      <c r="SB32" s="38" t="str">
        <f t="shared" si="27"/>
        <v/>
      </c>
      <c r="SC32" s="38" t="str">
        <f t="shared" si="27"/>
        <v/>
      </c>
      <c r="SD32" s="38" t="str">
        <f t="shared" si="27"/>
        <v/>
      </c>
      <c r="SE32" s="38" t="str">
        <f t="shared" si="27"/>
        <v/>
      </c>
      <c r="SF32" s="38" t="str">
        <f t="shared" si="27"/>
        <v/>
      </c>
      <c r="SG32" s="38" t="str">
        <f t="shared" si="27"/>
        <v/>
      </c>
      <c r="SH32" s="38" t="str">
        <f t="shared" si="27"/>
        <v/>
      </c>
      <c r="SI32" s="38" t="str">
        <f t="shared" si="27"/>
        <v/>
      </c>
      <c r="SJ32" s="38" t="str">
        <f t="shared" si="27"/>
        <v/>
      </c>
      <c r="SK32" s="38" t="str">
        <f t="shared" si="27"/>
        <v/>
      </c>
      <c r="SL32" s="38" t="str">
        <f t="shared" si="27"/>
        <v/>
      </c>
      <c r="SM32" s="38" t="str">
        <f t="shared" si="27"/>
        <v/>
      </c>
      <c r="SN32" s="38" t="str">
        <f t="shared" si="27"/>
        <v/>
      </c>
      <c r="SO32" s="38" t="str">
        <f t="shared" si="27"/>
        <v/>
      </c>
      <c r="SP32" s="38" t="str">
        <f t="shared" si="27"/>
        <v/>
      </c>
      <c r="SQ32" s="38" t="str">
        <f t="shared" si="27"/>
        <v/>
      </c>
      <c r="SR32" s="38" t="str">
        <f t="shared" si="27"/>
        <v/>
      </c>
      <c r="SS32" s="38" t="str">
        <f t="shared" si="27"/>
        <v/>
      </c>
      <c r="ST32" s="38" t="str">
        <f t="shared" si="27"/>
        <v/>
      </c>
      <c r="SU32" s="38" t="str">
        <f t="shared" si="27"/>
        <v/>
      </c>
      <c r="SV32" s="38" t="str">
        <f t="shared" ref="SV32:VG32" si="28">IF(SV$8&lt;&gt;"", SV$8, "")</f>
        <v/>
      </c>
      <c r="SW32" s="38" t="str">
        <f t="shared" si="28"/>
        <v/>
      </c>
      <c r="SX32" s="38" t="str">
        <f t="shared" si="28"/>
        <v/>
      </c>
      <c r="SY32" s="38" t="str">
        <f t="shared" si="28"/>
        <v/>
      </c>
      <c r="SZ32" s="38" t="str">
        <f t="shared" si="28"/>
        <v/>
      </c>
      <c r="TA32" s="38" t="str">
        <f t="shared" si="28"/>
        <v/>
      </c>
      <c r="TB32" s="38" t="str">
        <f t="shared" si="28"/>
        <v/>
      </c>
      <c r="TC32" s="38" t="str">
        <f t="shared" si="28"/>
        <v/>
      </c>
      <c r="TD32" s="38" t="str">
        <f t="shared" si="28"/>
        <v/>
      </c>
      <c r="TE32" s="38" t="str">
        <f t="shared" si="28"/>
        <v/>
      </c>
      <c r="TF32" s="38" t="str">
        <f t="shared" si="28"/>
        <v/>
      </c>
      <c r="TG32" s="38" t="str">
        <f t="shared" si="28"/>
        <v/>
      </c>
      <c r="TH32" s="38" t="str">
        <f t="shared" si="28"/>
        <v/>
      </c>
      <c r="TI32" s="38" t="str">
        <f t="shared" si="28"/>
        <v/>
      </c>
      <c r="TJ32" s="38" t="str">
        <f t="shared" si="28"/>
        <v/>
      </c>
      <c r="TK32" s="38" t="str">
        <f t="shared" si="28"/>
        <v/>
      </c>
      <c r="TL32" s="38" t="str">
        <f t="shared" si="28"/>
        <v/>
      </c>
      <c r="TM32" s="38" t="str">
        <f t="shared" si="28"/>
        <v/>
      </c>
      <c r="TN32" s="38" t="str">
        <f t="shared" si="28"/>
        <v/>
      </c>
      <c r="TO32" s="38" t="str">
        <f t="shared" si="28"/>
        <v/>
      </c>
      <c r="TP32" s="38" t="str">
        <f t="shared" si="28"/>
        <v/>
      </c>
      <c r="TQ32" s="38" t="str">
        <f t="shared" si="28"/>
        <v/>
      </c>
      <c r="TR32" s="38" t="str">
        <f t="shared" si="28"/>
        <v/>
      </c>
      <c r="TS32" s="38" t="str">
        <f t="shared" si="28"/>
        <v/>
      </c>
      <c r="TT32" s="38" t="str">
        <f t="shared" si="28"/>
        <v/>
      </c>
      <c r="TU32" s="38" t="str">
        <f t="shared" si="28"/>
        <v/>
      </c>
      <c r="TV32" s="38" t="str">
        <f t="shared" si="28"/>
        <v/>
      </c>
      <c r="TW32" s="38" t="str">
        <f t="shared" si="28"/>
        <v/>
      </c>
      <c r="TX32" s="38" t="str">
        <f t="shared" si="28"/>
        <v/>
      </c>
      <c r="TY32" s="38" t="str">
        <f t="shared" si="28"/>
        <v/>
      </c>
      <c r="TZ32" s="38" t="str">
        <f t="shared" si="28"/>
        <v/>
      </c>
      <c r="UA32" s="38" t="str">
        <f t="shared" si="28"/>
        <v/>
      </c>
      <c r="UB32" s="38" t="str">
        <f t="shared" si="28"/>
        <v/>
      </c>
      <c r="UC32" s="38" t="str">
        <f t="shared" si="28"/>
        <v/>
      </c>
      <c r="UD32" s="38" t="str">
        <f t="shared" si="28"/>
        <v/>
      </c>
      <c r="UE32" s="38" t="str">
        <f t="shared" si="28"/>
        <v/>
      </c>
      <c r="UF32" s="38" t="str">
        <f t="shared" si="28"/>
        <v/>
      </c>
      <c r="UG32" s="38" t="str">
        <f t="shared" si="28"/>
        <v/>
      </c>
      <c r="UH32" s="38" t="str">
        <f t="shared" si="28"/>
        <v/>
      </c>
      <c r="UI32" s="38" t="str">
        <f t="shared" si="28"/>
        <v/>
      </c>
      <c r="UJ32" s="38" t="str">
        <f t="shared" si="28"/>
        <v/>
      </c>
      <c r="UK32" s="38" t="str">
        <f t="shared" si="28"/>
        <v/>
      </c>
      <c r="UL32" s="38" t="str">
        <f t="shared" si="28"/>
        <v/>
      </c>
      <c r="UM32" s="38" t="str">
        <f t="shared" si="28"/>
        <v/>
      </c>
      <c r="UN32" s="38" t="str">
        <f t="shared" si="28"/>
        <v/>
      </c>
      <c r="UO32" s="38" t="str">
        <f t="shared" si="28"/>
        <v/>
      </c>
      <c r="UP32" s="38" t="str">
        <f t="shared" si="28"/>
        <v/>
      </c>
      <c r="UQ32" s="38" t="str">
        <f t="shared" si="28"/>
        <v/>
      </c>
      <c r="UR32" s="38" t="str">
        <f t="shared" si="28"/>
        <v/>
      </c>
      <c r="US32" s="38" t="str">
        <f t="shared" si="28"/>
        <v/>
      </c>
      <c r="UT32" s="38" t="str">
        <f t="shared" si="28"/>
        <v/>
      </c>
      <c r="UU32" s="38" t="str">
        <f t="shared" si="28"/>
        <v/>
      </c>
      <c r="UV32" s="38" t="str">
        <f t="shared" si="28"/>
        <v/>
      </c>
      <c r="UW32" s="38" t="str">
        <f t="shared" si="28"/>
        <v/>
      </c>
      <c r="UX32" s="38" t="str">
        <f t="shared" si="28"/>
        <v/>
      </c>
      <c r="UY32" s="38" t="str">
        <f t="shared" si="28"/>
        <v/>
      </c>
      <c r="UZ32" s="38" t="str">
        <f t="shared" si="28"/>
        <v/>
      </c>
      <c r="VA32" s="38" t="str">
        <f t="shared" si="28"/>
        <v/>
      </c>
      <c r="VB32" s="38" t="str">
        <f t="shared" si="28"/>
        <v/>
      </c>
      <c r="VC32" s="38" t="str">
        <f t="shared" si="28"/>
        <v/>
      </c>
      <c r="VD32" s="38" t="str">
        <f t="shared" si="28"/>
        <v/>
      </c>
      <c r="VE32" s="38" t="str">
        <f t="shared" si="28"/>
        <v/>
      </c>
      <c r="VF32" s="38" t="str">
        <f t="shared" si="28"/>
        <v/>
      </c>
      <c r="VG32" s="38" t="str">
        <f t="shared" si="28"/>
        <v/>
      </c>
      <c r="VH32" s="38" t="str">
        <f t="shared" ref="VH32:XC32" si="29">IF(VH$8&lt;&gt;"", VH$8, "")</f>
        <v/>
      </c>
      <c r="VI32" s="38" t="str">
        <f t="shared" si="29"/>
        <v/>
      </c>
      <c r="VJ32" s="38" t="str">
        <f t="shared" si="29"/>
        <v/>
      </c>
      <c r="VK32" s="38" t="str">
        <f t="shared" si="29"/>
        <v/>
      </c>
      <c r="VL32" s="38" t="str">
        <f t="shared" si="29"/>
        <v/>
      </c>
      <c r="VM32" s="38" t="str">
        <f t="shared" si="29"/>
        <v/>
      </c>
      <c r="VN32" s="38" t="str">
        <f t="shared" si="29"/>
        <v/>
      </c>
      <c r="VO32" s="38" t="str">
        <f t="shared" si="29"/>
        <v/>
      </c>
      <c r="VP32" s="38" t="str">
        <f t="shared" si="29"/>
        <v/>
      </c>
      <c r="VQ32" s="38" t="str">
        <f t="shared" si="29"/>
        <v/>
      </c>
      <c r="VR32" s="38" t="str">
        <f t="shared" si="29"/>
        <v/>
      </c>
      <c r="VS32" s="38" t="str">
        <f t="shared" si="29"/>
        <v/>
      </c>
      <c r="VT32" s="38" t="str">
        <f t="shared" si="29"/>
        <v/>
      </c>
      <c r="VU32" s="38" t="str">
        <f t="shared" si="29"/>
        <v/>
      </c>
      <c r="VV32" s="38" t="str">
        <f t="shared" si="29"/>
        <v/>
      </c>
      <c r="VW32" s="38" t="str">
        <f t="shared" si="29"/>
        <v/>
      </c>
      <c r="VX32" s="38" t="str">
        <f t="shared" si="29"/>
        <v/>
      </c>
      <c r="VY32" s="38" t="str">
        <f t="shared" si="29"/>
        <v/>
      </c>
      <c r="VZ32" s="38" t="str">
        <f t="shared" si="29"/>
        <v/>
      </c>
      <c r="WA32" s="38" t="str">
        <f t="shared" si="29"/>
        <v/>
      </c>
      <c r="WB32" s="38" t="str">
        <f t="shared" si="29"/>
        <v/>
      </c>
      <c r="WC32" s="38" t="str">
        <f t="shared" si="29"/>
        <v/>
      </c>
      <c r="WD32" s="38" t="str">
        <f t="shared" si="29"/>
        <v/>
      </c>
      <c r="WE32" s="38" t="str">
        <f t="shared" si="29"/>
        <v/>
      </c>
      <c r="WF32" s="38" t="str">
        <f t="shared" si="29"/>
        <v/>
      </c>
      <c r="WG32" s="38" t="str">
        <f t="shared" si="29"/>
        <v/>
      </c>
      <c r="WH32" s="38" t="str">
        <f t="shared" si="29"/>
        <v/>
      </c>
      <c r="WI32" s="38" t="str">
        <f t="shared" si="29"/>
        <v/>
      </c>
      <c r="WJ32" s="38" t="str">
        <f t="shared" si="29"/>
        <v/>
      </c>
      <c r="WK32" s="38" t="str">
        <f t="shared" si="29"/>
        <v/>
      </c>
      <c r="WL32" s="38" t="str">
        <f t="shared" si="29"/>
        <v/>
      </c>
      <c r="WM32" s="38" t="str">
        <f t="shared" si="29"/>
        <v/>
      </c>
      <c r="WN32" s="38" t="str">
        <f t="shared" si="29"/>
        <v/>
      </c>
      <c r="WO32" s="38" t="str">
        <f t="shared" si="29"/>
        <v/>
      </c>
      <c r="WP32" s="38" t="str">
        <f t="shared" si="29"/>
        <v/>
      </c>
      <c r="WQ32" s="38" t="str">
        <f t="shared" si="29"/>
        <v/>
      </c>
      <c r="WR32" s="38" t="str">
        <f t="shared" si="29"/>
        <v/>
      </c>
      <c r="WS32" s="38" t="str">
        <f t="shared" si="29"/>
        <v/>
      </c>
      <c r="WT32" s="38" t="str">
        <f t="shared" si="29"/>
        <v/>
      </c>
      <c r="WU32" s="38" t="str">
        <f t="shared" si="29"/>
        <v/>
      </c>
      <c r="WV32" s="38" t="str">
        <f t="shared" si="29"/>
        <v/>
      </c>
      <c r="WW32" s="38" t="str">
        <f t="shared" si="29"/>
        <v/>
      </c>
      <c r="WX32" s="38" t="str">
        <f t="shared" si="29"/>
        <v/>
      </c>
      <c r="WY32" s="38" t="str">
        <f t="shared" si="29"/>
        <v/>
      </c>
      <c r="WZ32" s="38" t="str">
        <f t="shared" si="29"/>
        <v/>
      </c>
      <c r="XA32" s="38" t="str">
        <f t="shared" si="29"/>
        <v/>
      </c>
      <c r="XB32" s="38" t="str">
        <f t="shared" si="29"/>
        <v/>
      </c>
      <c r="XC32" s="38" t="str">
        <f t="shared" si="29"/>
        <v/>
      </c>
    </row>
    <row r="33" spans="1:627" ht="57.6" x14ac:dyDescent="0.3">
      <c r="A33" s="92"/>
      <c r="B33" s="92"/>
      <c r="C33" s="33"/>
      <c r="D33" s="31" t="str">
        <f t="shared" ref="D33:BO33" si="30">IF(D$9&lt;&gt;"", D$9, "")</f>
        <v>Number of Households in Sample</v>
      </c>
      <c r="E33" s="31" t="str">
        <f t="shared" si="30"/>
        <v xml:space="preserve">Number of Individuals in Sample </v>
      </c>
      <c r="F33" s="31" t="str">
        <f t="shared" si="30"/>
        <v>Number of Households in Expanded Sample</v>
      </c>
      <c r="G33" s="31" t="str">
        <f t="shared" si="30"/>
        <v xml:space="preserve">Number of Individuals in Expanded Sample </v>
      </c>
      <c r="H33" s="31" t="str">
        <f t="shared" si="30"/>
        <v/>
      </c>
      <c r="I33" s="31" t="str">
        <f t="shared" si="30"/>
        <v/>
      </c>
      <c r="J33" s="31" t="str">
        <f t="shared" si="30"/>
        <v/>
      </c>
      <c r="K33" s="31" t="str">
        <f t="shared" si="30"/>
        <v/>
      </c>
      <c r="L33" s="31" t="str">
        <f t="shared" si="30"/>
        <v/>
      </c>
      <c r="M33" s="31" t="str">
        <f t="shared" si="30"/>
        <v/>
      </c>
      <c r="N33" s="31" t="str">
        <f t="shared" si="30"/>
        <v/>
      </c>
      <c r="O33" s="31" t="str">
        <f t="shared" si="30"/>
        <v/>
      </c>
      <c r="P33" s="32" t="str">
        <f t="shared" si="30"/>
        <v/>
      </c>
      <c r="Q33" s="32" t="str">
        <f t="shared" si="30"/>
        <v/>
      </c>
      <c r="R33" s="32" t="str">
        <f t="shared" si="30"/>
        <v/>
      </c>
      <c r="S33" s="32" t="str">
        <f t="shared" si="30"/>
        <v/>
      </c>
      <c r="T33" s="32" t="str">
        <f t="shared" si="30"/>
        <v/>
      </c>
      <c r="U33" s="32" t="str">
        <f t="shared" si="30"/>
        <v/>
      </c>
      <c r="V33" s="32" t="str">
        <f t="shared" si="30"/>
        <v/>
      </c>
      <c r="W33" s="32" t="str">
        <f t="shared" si="30"/>
        <v/>
      </c>
      <c r="X33" s="32" t="str">
        <f t="shared" si="30"/>
        <v/>
      </c>
      <c r="Y33" s="32" t="str">
        <f t="shared" si="30"/>
        <v/>
      </c>
      <c r="Z33" s="32" t="str">
        <f t="shared" si="30"/>
        <v/>
      </c>
      <c r="AA33" s="32" t="str">
        <f t="shared" si="30"/>
        <v/>
      </c>
      <c r="AB33" s="32" t="str">
        <f t="shared" si="30"/>
        <v/>
      </c>
      <c r="AC33" s="32" t="str">
        <f t="shared" si="30"/>
        <v/>
      </c>
      <c r="AD33" s="32" t="str">
        <f t="shared" si="30"/>
        <v/>
      </c>
      <c r="AE33" s="32" t="str">
        <f t="shared" si="30"/>
        <v/>
      </c>
      <c r="AF33" s="32" t="str">
        <f t="shared" si="30"/>
        <v/>
      </c>
      <c r="AG33" s="32" t="str">
        <f t="shared" si="30"/>
        <v/>
      </c>
      <c r="AH33" s="32" t="str">
        <f t="shared" si="30"/>
        <v/>
      </c>
      <c r="AI33" s="32" t="str">
        <f t="shared" si="30"/>
        <v/>
      </c>
      <c r="AJ33" s="32" t="str">
        <f t="shared" si="30"/>
        <v/>
      </c>
      <c r="AK33" s="32" t="str">
        <f t="shared" si="30"/>
        <v/>
      </c>
      <c r="AL33" s="32" t="str">
        <f t="shared" si="30"/>
        <v/>
      </c>
      <c r="AM33" s="32" t="str">
        <f t="shared" si="30"/>
        <v/>
      </c>
      <c r="AN33" s="32" t="str">
        <f t="shared" si="30"/>
        <v/>
      </c>
      <c r="AO33" s="32" t="str">
        <f t="shared" si="30"/>
        <v/>
      </c>
      <c r="AP33" s="32" t="str">
        <f t="shared" si="30"/>
        <v/>
      </c>
      <c r="AQ33" s="32" t="str">
        <f t="shared" si="30"/>
        <v/>
      </c>
      <c r="AR33" s="32" t="str">
        <f t="shared" si="30"/>
        <v/>
      </c>
      <c r="AS33" s="32" t="str">
        <f t="shared" si="30"/>
        <v/>
      </c>
      <c r="AT33" s="32" t="str">
        <f t="shared" si="30"/>
        <v/>
      </c>
      <c r="AU33" s="32" t="str">
        <f t="shared" si="30"/>
        <v/>
      </c>
      <c r="AV33" s="32" t="str">
        <f t="shared" si="30"/>
        <v/>
      </c>
      <c r="AW33" s="32" t="str">
        <f t="shared" si="30"/>
        <v/>
      </c>
      <c r="AX33" s="32" t="str">
        <f t="shared" si="30"/>
        <v/>
      </c>
      <c r="AY33" s="32" t="str">
        <f t="shared" si="30"/>
        <v/>
      </c>
      <c r="AZ33" s="32" t="str">
        <f t="shared" si="30"/>
        <v/>
      </c>
      <c r="BA33" s="32" t="str">
        <f t="shared" si="30"/>
        <v/>
      </c>
      <c r="BB33" s="32" t="str">
        <f t="shared" si="30"/>
        <v/>
      </c>
      <c r="BC33" s="32" t="str">
        <f t="shared" si="30"/>
        <v/>
      </c>
      <c r="BD33" s="32" t="str">
        <f t="shared" si="30"/>
        <v/>
      </c>
      <c r="BE33" s="32" t="str">
        <f t="shared" si="30"/>
        <v/>
      </c>
      <c r="BF33" s="32" t="str">
        <f t="shared" si="30"/>
        <v/>
      </c>
      <c r="BG33" s="32" t="str">
        <f t="shared" si="30"/>
        <v/>
      </c>
      <c r="BH33" s="32" t="str">
        <f t="shared" si="30"/>
        <v/>
      </c>
      <c r="BI33" s="32" t="str">
        <f t="shared" si="30"/>
        <v/>
      </c>
      <c r="BJ33" s="32" t="str">
        <f t="shared" si="30"/>
        <v/>
      </c>
      <c r="BK33" s="32" t="str">
        <f t="shared" si="30"/>
        <v/>
      </c>
      <c r="BL33" s="32" t="str">
        <f t="shared" si="30"/>
        <v/>
      </c>
      <c r="BM33" s="32" t="str">
        <f t="shared" si="30"/>
        <v/>
      </c>
      <c r="BN33" s="32" t="str">
        <f t="shared" si="30"/>
        <v/>
      </c>
      <c r="BO33" s="32" t="str">
        <f t="shared" si="30"/>
        <v/>
      </c>
      <c r="BP33" s="32" t="str">
        <f t="shared" ref="BP33:EA33" si="31">IF(BP$9&lt;&gt;"", BP$9, "")</f>
        <v/>
      </c>
      <c r="BQ33" s="32" t="str">
        <f t="shared" si="31"/>
        <v/>
      </c>
      <c r="BR33" s="32" t="str">
        <f t="shared" si="31"/>
        <v/>
      </c>
      <c r="BS33" s="32" t="str">
        <f t="shared" si="31"/>
        <v/>
      </c>
      <c r="BT33" s="32" t="str">
        <f t="shared" si="31"/>
        <v/>
      </c>
      <c r="BU33" s="32" t="str">
        <f t="shared" si="31"/>
        <v/>
      </c>
      <c r="BV33" s="32" t="str">
        <f t="shared" si="31"/>
        <v/>
      </c>
      <c r="BW33" s="32" t="str">
        <f t="shared" si="31"/>
        <v/>
      </c>
      <c r="BX33" s="32" t="str">
        <f t="shared" si="31"/>
        <v/>
      </c>
      <c r="BY33" s="32" t="str">
        <f t="shared" si="31"/>
        <v/>
      </c>
      <c r="BZ33" s="32" t="str">
        <f t="shared" si="31"/>
        <v/>
      </c>
      <c r="CA33" s="32" t="str">
        <f t="shared" si="31"/>
        <v/>
      </c>
      <c r="CB33" s="32" t="str">
        <f t="shared" si="31"/>
        <v/>
      </c>
      <c r="CC33" s="32" t="str">
        <f t="shared" si="31"/>
        <v/>
      </c>
      <c r="CD33" s="32" t="str">
        <f t="shared" si="31"/>
        <v/>
      </c>
      <c r="CE33" s="32" t="str">
        <f t="shared" si="31"/>
        <v/>
      </c>
      <c r="CF33" s="32" t="str">
        <f t="shared" si="31"/>
        <v/>
      </c>
      <c r="CG33" s="32" t="str">
        <f t="shared" si="31"/>
        <v/>
      </c>
      <c r="CH33" s="32" t="str">
        <f t="shared" si="31"/>
        <v/>
      </c>
      <c r="CI33" s="32" t="str">
        <f t="shared" si="31"/>
        <v/>
      </c>
      <c r="CJ33" s="32" t="str">
        <f t="shared" si="31"/>
        <v/>
      </c>
      <c r="CK33" s="32" t="str">
        <f t="shared" si="31"/>
        <v/>
      </c>
      <c r="CL33" s="32" t="str">
        <f t="shared" si="31"/>
        <v/>
      </c>
      <c r="CM33" s="32" t="str">
        <f t="shared" si="31"/>
        <v/>
      </c>
      <c r="CN33" s="32" t="str">
        <f t="shared" si="31"/>
        <v/>
      </c>
      <c r="CO33" s="32" t="str">
        <f t="shared" si="31"/>
        <v/>
      </c>
      <c r="CP33" s="32" t="str">
        <f t="shared" si="31"/>
        <v/>
      </c>
      <c r="CQ33" s="32" t="str">
        <f t="shared" si="31"/>
        <v/>
      </c>
      <c r="CR33" s="32" t="str">
        <f t="shared" si="31"/>
        <v/>
      </c>
      <c r="CS33" s="32" t="str">
        <f t="shared" si="31"/>
        <v/>
      </c>
      <c r="CT33" s="32" t="str">
        <f t="shared" si="31"/>
        <v/>
      </c>
      <c r="CU33" s="32" t="str">
        <f t="shared" si="31"/>
        <v/>
      </c>
      <c r="CV33" s="32" t="str">
        <f t="shared" si="31"/>
        <v/>
      </c>
      <c r="CW33" s="32" t="str">
        <f t="shared" si="31"/>
        <v/>
      </c>
      <c r="CX33" s="32" t="str">
        <f t="shared" si="31"/>
        <v/>
      </c>
      <c r="CY33" s="32" t="str">
        <f t="shared" si="31"/>
        <v/>
      </c>
      <c r="CZ33" s="32" t="str">
        <f t="shared" si="31"/>
        <v/>
      </c>
      <c r="DA33" s="32" t="str">
        <f t="shared" si="31"/>
        <v/>
      </c>
      <c r="DB33" s="32" t="str">
        <f t="shared" si="31"/>
        <v/>
      </c>
      <c r="DC33" s="32" t="str">
        <f t="shared" si="31"/>
        <v/>
      </c>
      <c r="DD33" s="32" t="str">
        <f t="shared" si="31"/>
        <v/>
      </c>
      <c r="DE33" s="32" t="str">
        <f t="shared" si="31"/>
        <v/>
      </c>
      <c r="DF33" s="32" t="str">
        <f t="shared" si="31"/>
        <v/>
      </c>
      <c r="DG33" s="32" t="str">
        <f t="shared" si="31"/>
        <v/>
      </c>
      <c r="DH33" s="32" t="str">
        <f t="shared" si="31"/>
        <v/>
      </c>
      <c r="DI33" s="32" t="str">
        <f t="shared" si="31"/>
        <v/>
      </c>
      <c r="DJ33" s="32" t="str">
        <f t="shared" si="31"/>
        <v/>
      </c>
      <c r="DK33" s="32" t="str">
        <f t="shared" si="31"/>
        <v/>
      </c>
      <c r="DL33" s="32" t="str">
        <f t="shared" si="31"/>
        <v/>
      </c>
      <c r="DM33" s="32" t="str">
        <f t="shared" si="31"/>
        <v/>
      </c>
      <c r="DN33" s="32" t="str">
        <f t="shared" si="31"/>
        <v/>
      </c>
      <c r="DO33" s="32" t="str">
        <f t="shared" si="31"/>
        <v/>
      </c>
      <c r="DP33" s="32" t="str">
        <f t="shared" si="31"/>
        <v/>
      </c>
      <c r="DQ33" s="32" t="str">
        <f t="shared" si="31"/>
        <v/>
      </c>
      <c r="DR33" s="32" t="str">
        <f t="shared" si="31"/>
        <v/>
      </c>
      <c r="DS33" s="32" t="str">
        <f t="shared" si="31"/>
        <v/>
      </c>
      <c r="DT33" s="32" t="str">
        <f t="shared" si="31"/>
        <v/>
      </c>
      <c r="DU33" s="32" t="str">
        <f t="shared" si="31"/>
        <v/>
      </c>
      <c r="DV33" s="32" t="str">
        <f t="shared" si="31"/>
        <v/>
      </c>
      <c r="DW33" s="32" t="str">
        <f t="shared" si="31"/>
        <v/>
      </c>
      <c r="DX33" s="32" t="str">
        <f t="shared" si="31"/>
        <v/>
      </c>
      <c r="DY33" s="32" t="str">
        <f t="shared" si="31"/>
        <v/>
      </c>
      <c r="DZ33" s="32" t="str">
        <f t="shared" si="31"/>
        <v/>
      </c>
      <c r="EA33" s="32" t="str">
        <f t="shared" si="31"/>
        <v/>
      </c>
      <c r="EB33" s="32" t="str">
        <f t="shared" ref="EB33:GM33" si="32">IF(EB$9&lt;&gt;"", EB$9, "")</f>
        <v/>
      </c>
      <c r="EC33" s="32" t="str">
        <f t="shared" si="32"/>
        <v/>
      </c>
      <c r="ED33" s="32" t="str">
        <f t="shared" si="32"/>
        <v/>
      </c>
      <c r="EE33" s="32" t="str">
        <f t="shared" si="32"/>
        <v/>
      </c>
      <c r="EF33" s="32" t="str">
        <f t="shared" si="32"/>
        <v/>
      </c>
      <c r="EG33" s="32" t="str">
        <f t="shared" si="32"/>
        <v/>
      </c>
      <c r="EH33" s="32" t="str">
        <f t="shared" si="32"/>
        <v/>
      </c>
      <c r="EI33" s="32" t="str">
        <f t="shared" si="32"/>
        <v/>
      </c>
      <c r="EJ33" s="32" t="str">
        <f t="shared" si="32"/>
        <v/>
      </c>
      <c r="EK33" s="32" t="str">
        <f t="shared" si="32"/>
        <v/>
      </c>
      <c r="EL33" s="32" t="str">
        <f t="shared" si="32"/>
        <v/>
      </c>
      <c r="EM33" s="32" t="str">
        <f t="shared" si="32"/>
        <v/>
      </c>
      <c r="EN33" s="32" t="str">
        <f t="shared" si="32"/>
        <v/>
      </c>
      <c r="EO33" s="32" t="str">
        <f t="shared" si="32"/>
        <v/>
      </c>
      <c r="EP33" s="32" t="str">
        <f t="shared" si="32"/>
        <v/>
      </c>
      <c r="EQ33" s="32" t="str">
        <f t="shared" si="32"/>
        <v/>
      </c>
      <c r="ER33" s="32" t="str">
        <f t="shared" si="32"/>
        <v/>
      </c>
      <c r="ES33" s="32" t="str">
        <f t="shared" si="32"/>
        <v/>
      </c>
      <c r="ET33" s="32" t="str">
        <f t="shared" si="32"/>
        <v/>
      </c>
      <c r="EU33" s="32" t="str">
        <f t="shared" si="32"/>
        <v/>
      </c>
      <c r="EV33" s="32" t="str">
        <f t="shared" si="32"/>
        <v/>
      </c>
      <c r="EW33" s="32" t="str">
        <f t="shared" si="32"/>
        <v/>
      </c>
      <c r="EX33" s="32" t="str">
        <f t="shared" si="32"/>
        <v/>
      </c>
      <c r="EY33" s="32" t="str">
        <f t="shared" si="32"/>
        <v/>
      </c>
      <c r="EZ33" s="32" t="str">
        <f t="shared" si="32"/>
        <v/>
      </c>
      <c r="FA33" s="32" t="str">
        <f t="shared" si="32"/>
        <v/>
      </c>
      <c r="FB33" s="32" t="str">
        <f t="shared" si="32"/>
        <v/>
      </c>
      <c r="FC33" s="32" t="str">
        <f t="shared" si="32"/>
        <v/>
      </c>
      <c r="FD33" s="32" t="str">
        <f t="shared" si="32"/>
        <v/>
      </c>
      <c r="FE33" s="32" t="str">
        <f t="shared" si="32"/>
        <v/>
      </c>
      <c r="FF33" s="32" t="str">
        <f t="shared" si="32"/>
        <v/>
      </c>
      <c r="FG33" s="32" t="str">
        <f t="shared" si="32"/>
        <v/>
      </c>
      <c r="FH33" s="32" t="str">
        <f t="shared" si="32"/>
        <v/>
      </c>
      <c r="FI33" s="32" t="str">
        <f t="shared" si="32"/>
        <v/>
      </c>
      <c r="FJ33" s="32" t="str">
        <f t="shared" si="32"/>
        <v/>
      </c>
      <c r="FK33" s="32" t="str">
        <f t="shared" si="32"/>
        <v/>
      </c>
      <c r="FL33" s="32" t="str">
        <f t="shared" si="32"/>
        <v/>
      </c>
      <c r="FM33" s="32" t="str">
        <f t="shared" si="32"/>
        <v/>
      </c>
      <c r="FN33" s="32" t="str">
        <f t="shared" si="32"/>
        <v/>
      </c>
      <c r="FO33" s="32" t="str">
        <f t="shared" si="32"/>
        <v/>
      </c>
      <c r="FP33" s="32" t="str">
        <f t="shared" si="32"/>
        <v/>
      </c>
      <c r="FQ33" s="32" t="str">
        <f t="shared" si="32"/>
        <v/>
      </c>
      <c r="FR33" s="32" t="str">
        <f t="shared" si="32"/>
        <v/>
      </c>
      <c r="FS33" s="32" t="str">
        <f t="shared" si="32"/>
        <v/>
      </c>
      <c r="FT33" s="32" t="str">
        <f t="shared" si="32"/>
        <v/>
      </c>
      <c r="FU33" s="32" t="str">
        <f t="shared" si="32"/>
        <v/>
      </c>
      <c r="FV33" s="32" t="str">
        <f t="shared" si="32"/>
        <v/>
      </c>
      <c r="FW33" s="32" t="str">
        <f t="shared" si="32"/>
        <v/>
      </c>
      <c r="FX33" s="32" t="str">
        <f t="shared" si="32"/>
        <v/>
      </c>
      <c r="FY33" s="32" t="str">
        <f t="shared" si="32"/>
        <v/>
      </c>
      <c r="FZ33" s="32" t="str">
        <f t="shared" si="32"/>
        <v/>
      </c>
      <c r="GA33" s="32" t="str">
        <f t="shared" si="32"/>
        <v/>
      </c>
      <c r="GB33" s="32" t="str">
        <f t="shared" si="32"/>
        <v/>
      </c>
      <c r="GC33" s="32" t="str">
        <f t="shared" si="32"/>
        <v/>
      </c>
      <c r="GD33" s="32" t="str">
        <f t="shared" si="32"/>
        <v/>
      </c>
      <c r="GE33" s="32" t="str">
        <f t="shared" si="32"/>
        <v/>
      </c>
      <c r="GF33" s="32" t="str">
        <f t="shared" si="32"/>
        <v/>
      </c>
      <c r="GG33" s="32" t="str">
        <f t="shared" si="32"/>
        <v/>
      </c>
      <c r="GH33" s="32" t="str">
        <f t="shared" si="32"/>
        <v/>
      </c>
      <c r="GI33" s="32" t="str">
        <f t="shared" si="32"/>
        <v/>
      </c>
      <c r="GJ33" s="32" t="str">
        <f t="shared" si="32"/>
        <v/>
      </c>
      <c r="GK33" s="32" t="str">
        <f t="shared" si="32"/>
        <v/>
      </c>
      <c r="GL33" s="32" t="str">
        <f t="shared" si="32"/>
        <v/>
      </c>
      <c r="GM33" s="32" t="str">
        <f t="shared" si="32"/>
        <v/>
      </c>
      <c r="GN33" s="32" t="str">
        <f t="shared" ref="GN33:IY33" si="33">IF(GN$9&lt;&gt;"", GN$9, "")</f>
        <v/>
      </c>
      <c r="GO33" s="32" t="str">
        <f t="shared" si="33"/>
        <v/>
      </c>
      <c r="GP33" s="32" t="str">
        <f t="shared" si="33"/>
        <v/>
      </c>
      <c r="GQ33" s="32" t="str">
        <f t="shared" si="33"/>
        <v/>
      </c>
      <c r="GR33" s="32" t="str">
        <f t="shared" si="33"/>
        <v/>
      </c>
      <c r="GS33" s="32" t="str">
        <f t="shared" si="33"/>
        <v/>
      </c>
      <c r="GT33" s="32" t="str">
        <f t="shared" si="33"/>
        <v/>
      </c>
      <c r="GU33" s="32" t="str">
        <f t="shared" si="33"/>
        <v/>
      </c>
      <c r="GV33" s="32" t="str">
        <f t="shared" si="33"/>
        <v/>
      </c>
      <c r="GW33" s="32" t="str">
        <f t="shared" si="33"/>
        <v/>
      </c>
      <c r="GX33" s="32" t="str">
        <f t="shared" si="33"/>
        <v/>
      </c>
      <c r="GY33" s="32" t="str">
        <f t="shared" si="33"/>
        <v/>
      </c>
      <c r="GZ33" s="32" t="str">
        <f t="shared" si="33"/>
        <v/>
      </c>
      <c r="HA33" s="32" t="str">
        <f t="shared" si="33"/>
        <v/>
      </c>
      <c r="HB33" s="32" t="str">
        <f t="shared" si="33"/>
        <v/>
      </c>
      <c r="HC33" s="32" t="str">
        <f t="shared" si="33"/>
        <v/>
      </c>
      <c r="HD33" s="32" t="str">
        <f t="shared" si="33"/>
        <v/>
      </c>
      <c r="HE33" s="32" t="str">
        <f t="shared" si="33"/>
        <v/>
      </c>
      <c r="HF33" s="32" t="str">
        <f t="shared" si="33"/>
        <v/>
      </c>
      <c r="HG33" s="32" t="str">
        <f t="shared" si="33"/>
        <v/>
      </c>
      <c r="HH33" s="32" t="str">
        <f t="shared" si="33"/>
        <v/>
      </c>
      <c r="HI33" s="32" t="str">
        <f t="shared" si="33"/>
        <v/>
      </c>
      <c r="HJ33" s="32" t="str">
        <f t="shared" si="33"/>
        <v/>
      </c>
      <c r="HK33" s="32" t="str">
        <f t="shared" si="33"/>
        <v/>
      </c>
      <c r="HL33" s="32" t="str">
        <f t="shared" si="33"/>
        <v/>
      </c>
      <c r="HM33" s="32" t="str">
        <f t="shared" si="33"/>
        <v/>
      </c>
      <c r="HN33" s="32" t="str">
        <f t="shared" si="33"/>
        <v/>
      </c>
      <c r="HO33" s="32" t="str">
        <f t="shared" si="33"/>
        <v/>
      </c>
      <c r="HP33" s="32" t="str">
        <f t="shared" si="33"/>
        <v/>
      </c>
      <c r="HQ33" s="32" t="str">
        <f t="shared" si="33"/>
        <v/>
      </c>
      <c r="HR33" s="32" t="str">
        <f t="shared" si="33"/>
        <v/>
      </c>
      <c r="HS33" s="32" t="str">
        <f t="shared" si="33"/>
        <v/>
      </c>
      <c r="HT33" s="32" t="str">
        <f t="shared" si="33"/>
        <v/>
      </c>
      <c r="HU33" s="32" t="str">
        <f t="shared" si="33"/>
        <v/>
      </c>
      <c r="HV33" s="32" t="str">
        <f t="shared" si="33"/>
        <v/>
      </c>
      <c r="HW33" s="32" t="str">
        <f t="shared" si="33"/>
        <v/>
      </c>
      <c r="HX33" s="32" t="str">
        <f t="shared" si="33"/>
        <v/>
      </c>
      <c r="HY33" s="32" t="str">
        <f t="shared" si="33"/>
        <v/>
      </c>
      <c r="HZ33" s="32" t="str">
        <f t="shared" si="33"/>
        <v/>
      </c>
      <c r="IA33" s="32" t="str">
        <f t="shared" si="33"/>
        <v/>
      </c>
      <c r="IB33" s="32" t="str">
        <f t="shared" si="33"/>
        <v/>
      </c>
      <c r="IC33" s="32" t="str">
        <f t="shared" si="33"/>
        <v/>
      </c>
      <c r="ID33" s="32" t="str">
        <f t="shared" si="33"/>
        <v/>
      </c>
      <c r="IE33" s="32" t="str">
        <f t="shared" si="33"/>
        <v/>
      </c>
      <c r="IF33" s="32" t="str">
        <f t="shared" si="33"/>
        <v/>
      </c>
      <c r="IG33" s="32" t="str">
        <f t="shared" si="33"/>
        <v/>
      </c>
      <c r="IH33" s="32" t="str">
        <f t="shared" si="33"/>
        <v/>
      </c>
      <c r="II33" s="32" t="str">
        <f t="shared" si="33"/>
        <v/>
      </c>
      <c r="IJ33" s="32" t="str">
        <f t="shared" si="33"/>
        <v/>
      </c>
      <c r="IK33" s="32" t="str">
        <f t="shared" si="33"/>
        <v/>
      </c>
      <c r="IL33" s="32" t="str">
        <f t="shared" si="33"/>
        <v/>
      </c>
      <c r="IM33" s="32" t="str">
        <f t="shared" si="33"/>
        <v/>
      </c>
      <c r="IN33" s="32" t="str">
        <f t="shared" si="33"/>
        <v/>
      </c>
      <c r="IO33" s="32" t="str">
        <f t="shared" si="33"/>
        <v/>
      </c>
      <c r="IP33" s="32" t="str">
        <f t="shared" si="33"/>
        <v/>
      </c>
      <c r="IQ33" s="32" t="str">
        <f t="shared" si="33"/>
        <v/>
      </c>
      <c r="IR33" s="32" t="str">
        <f t="shared" si="33"/>
        <v/>
      </c>
      <c r="IS33" s="32" t="str">
        <f t="shared" si="33"/>
        <v/>
      </c>
      <c r="IT33" s="32" t="str">
        <f t="shared" si="33"/>
        <v/>
      </c>
      <c r="IU33" s="32" t="str">
        <f t="shared" si="33"/>
        <v/>
      </c>
      <c r="IV33" s="32" t="str">
        <f t="shared" si="33"/>
        <v/>
      </c>
      <c r="IW33" s="32" t="str">
        <f t="shared" si="33"/>
        <v/>
      </c>
      <c r="IX33" s="32" t="str">
        <f t="shared" si="33"/>
        <v/>
      </c>
      <c r="IY33" s="32" t="str">
        <f t="shared" si="33"/>
        <v/>
      </c>
      <c r="IZ33" s="32" t="str">
        <f t="shared" ref="IZ33:LK33" si="34">IF(IZ$9&lt;&gt;"", IZ$9, "")</f>
        <v/>
      </c>
      <c r="JA33" s="32" t="str">
        <f t="shared" si="34"/>
        <v/>
      </c>
      <c r="JB33" s="32" t="str">
        <f t="shared" si="34"/>
        <v/>
      </c>
      <c r="JC33" s="32" t="str">
        <f t="shared" si="34"/>
        <v/>
      </c>
      <c r="JD33" s="32" t="str">
        <f t="shared" si="34"/>
        <v/>
      </c>
      <c r="JE33" s="32" t="str">
        <f t="shared" si="34"/>
        <v/>
      </c>
      <c r="JF33" s="32" t="str">
        <f t="shared" si="34"/>
        <v/>
      </c>
      <c r="JG33" s="32" t="str">
        <f t="shared" si="34"/>
        <v/>
      </c>
      <c r="JH33" s="32" t="str">
        <f t="shared" si="34"/>
        <v/>
      </c>
      <c r="JI33" s="32" t="str">
        <f t="shared" si="34"/>
        <v/>
      </c>
      <c r="JJ33" s="32" t="str">
        <f t="shared" si="34"/>
        <v/>
      </c>
      <c r="JK33" s="32" t="str">
        <f t="shared" si="34"/>
        <v/>
      </c>
      <c r="JL33" s="32" t="str">
        <f t="shared" si="34"/>
        <v/>
      </c>
      <c r="JM33" s="32" t="str">
        <f t="shared" si="34"/>
        <v/>
      </c>
      <c r="JN33" s="32" t="str">
        <f t="shared" si="34"/>
        <v/>
      </c>
      <c r="JO33" s="32" t="str">
        <f t="shared" si="34"/>
        <v/>
      </c>
      <c r="JP33" s="32" t="str">
        <f t="shared" si="34"/>
        <v/>
      </c>
      <c r="JQ33" s="32" t="str">
        <f t="shared" si="34"/>
        <v/>
      </c>
      <c r="JR33" s="32" t="str">
        <f t="shared" si="34"/>
        <v/>
      </c>
      <c r="JS33" s="32" t="str">
        <f t="shared" si="34"/>
        <v/>
      </c>
      <c r="JT33" s="32" t="str">
        <f t="shared" si="34"/>
        <v/>
      </c>
      <c r="JU33" s="32" t="str">
        <f t="shared" si="34"/>
        <v/>
      </c>
      <c r="JV33" s="32" t="str">
        <f t="shared" si="34"/>
        <v/>
      </c>
      <c r="JW33" s="32" t="str">
        <f t="shared" si="34"/>
        <v/>
      </c>
      <c r="JX33" s="32" t="str">
        <f t="shared" si="34"/>
        <v/>
      </c>
      <c r="JY33" s="32" t="str">
        <f t="shared" si="34"/>
        <v/>
      </c>
      <c r="JZ33" s="32" t="str">
        <f t="shared" si="34"/>
        <v/>
      </c>
      <c r="KA33" s="32" t="str">
        <f t="shared" si="34"/>
        <v/>
      </c>
      <c r="KB33" s="32" t="str">
        <f t="shared" si="34"/>
        <v/>
      </c>
      <c r="KC33" s="32" t="str">
        <f t="shared" si="34"/>
        <v/>
      </c>
      <c r="KD33" s="32" t="str">
        <f t="shared" si="34"/>
        <v/>
      </c>
      <c r="KE33" s="32" t="str">
        <f t="shared" si="34"/>
        <v/>
      </c>
      <c r="KF33" s="32" t="str">
        <f t="shared" si="34"/>
        <v/>
      </c>
      <c r="KG33" s="32" t="str">
        <f t="shared" si="34"/>
        <v/>
      </c>
      <c r="KH33" s="32" t="str">
        <f t="shared" si="34"/>
        <v/>
      </c>
      <c r="KI33" s="32" t="str">
        <f t="shared" si="34"/>
        <v/>
      </c>
      <c r="KJ33" s="32" t="str">
        <f t="shared" si="34"/>
        <v/>
      </c>
      <c r="KK33" s="32" t="str">
        <f t="shared" si="34"/>
        <v/>
      </c>
      <c r="KL33" s="32" t="str">
        <f t="shared" si="34"/>
        <v/>
      </c>
      <c r="KM33" s="32" t="str">
        <f t="shared" si="34"/>
        <v/>
      </c>
      <c r="KN33" s="32" t="str">
        <f t="shared" si="34"/>
        <v/>
      </c>
      <c r="KO33" s="32" t="str">
        <f t="shared" si="34"/>
        <v/>
      </c>
      <c r="KP33" s="32" t="str">
        <f t="shared" si="34"/>
        <v/>
      </c>
      <c r="KQ33" s="32" t="str">
        <f t="shared" si="34"/>
        <v/>
      </c>
      <c r="KR33" s="32" t="str">
        <f t="shared" si="34"/>
        <v/>
      </c>
      <c r="KS33" s="32" t="str">
        <f t="shared" si="34"/>
        <v/>
      </c>
      <c r="KT33" s="32" t="str">
        <f t="shared" si="34"/>
        <v/>
      </c>
      <c r="KU33" s="32" t="str">
        <f t="shared" si="34"/>
        <v/>
      </c>
      <c r="KV33" s="32" t="str">
        <f t="shared" si="34"/>
        <v/>
      </c>
      <c r="KW33" s="32" t="str">
        <f t="shared" si="34"/>
        <v/>
      </c>
      <c r="KX33" s="32" t="str">
        <f t="shared" si="34"/>
        <v/>
      </c>
      <c r="KY33" s="32" t="str">
        <f t="shared" si="34"/>
        <v/>
      </c>
      <c r="KZ33" s="32" t="str">
        <f t="shared" si="34"/>
        <v/>
      </c>
      <c r="LA33" s="32" t="str">
        <f t="shared" si="34"/>
        <v/>
      </c>
      <c r="LB33" s="32" t="str">
        <f t="shared" si="34"/>
        <v/>
      </c>
      <c r="LC33" s="32" t="str">
        <f t="shared" si="34"/>
        <v/>
      </c>
      <c r="LD33" s="32" t="str">
        <f t="shared" si="34"/>
        <v/>
      </c>
      <c r="LE33" s="32" t="str">
        <f t="shared" si="34"/>
        <v/>
      </c>
      <c r="LF33" s="32" t="str">
        <f t="shared" si="34"/>
        <v/>
      </c>
      <c r="LG33" s="32" t="str">
        <f t="shared" si="34"/>
        <v/>
      </c>
      <c r="LH33" s="32" t="str">
        <f t="shared" si="34"/>
        <v/>
      </c>
      <c r="LI33" s="32" t="str">
        <f t="shared" si="34"/>
        <v/>
      </c>
      <c r="LJ33" s="32" t="str">
        <f t="shared" si="34"/>
        <v/>
      </c>
      <c r="LK33" s="32" t="str">
        <f t="shared" si="34"/>
        <v/>
      </c>
      <c r="LL33" s="32" t="str">
        <f t="shared" ref="LL33:NW33" si="35">IF(LL$9&lt;&gt;"", LL$9, "")</f>
        <v/>
      </c>
      <c r="LM33" s="32" t="str">
        <f t="shared" si="35"/>
        <v/>
      </c>
      <c r="LN33" s="32" t="str">
        <f t="shared" si="35"/>
        <v/>
      </c>
      <c r="LO33" s="32" t="str">
        <f t="shared" si="35"/>
        <v/>
      </c>
      <c r="LP33" s="32" t="str">
        <f t="shared" si="35"/>
        <v/>
      </c>
      <c r="LQ33" s="32" t="str">
        <f t="shared" si="35"/>
        <v/>
      </c>
      <c r="LR33" s="32" t="str">
        <f t="shared" si="35"/>
        <v/>
      </c>
      <c r="LS33" s="32" t="str">
        <f t="shared" si="35"/>
        <v/>
      </c>
      <c r="LT33" s="32" t="str">
        <f t="shared" si="35"/>
        <v/>
      </c>
      <c r="LU33" s="32" t="str">
        <f t="shared" si="35"/>
        <v/>
      </c>
      <c r="LV33" s="32" t="str">
        <f t="shared" si="35"/>
        <v/>
      </c>
      <c r="LW33" s="32" t="str">
        <f t="shared" si="35"/>
        <v/>
      </c>
      <c r="LX33" s="32" t="str">
        <f t="shared" si="35"/>
        <v/>
      </c>
      <c r="LY33" s="32" t="str">
        <f t="shared" si="35"/>
        <v/>
      </c>
      <c r="LZ33" s="32" t="str">
        <f t="shared" si="35"/>
        <v/>
      </c>
      <c r="MA33" s="32" t="str">
        <f t="shared" si="35"/>
        <v/>
      </c>
      <c r="MB33" s="32" t="str">
        <f t="shared" si="35"/>
        <v/>
      </c>
      <c r="MC33" s="32" t="str">
        <f t="shared" si="35"/>
        <v/>
      </c>
      <c r="MD33" s="32" t="str">
        <f t="shared" si="35"/>
        <v/>
      </c>
      <c r="ME33" s="32" t="str">
        <f t="shared" si="35"/>
        <v/>
      </c>
      <c r="MF33" s="32" t="str">
        <f t="shared" si="35"/>
        <v/>
      </c>
      <c r="MG33" s="32" t="str">
        <f t="shared" si="35"/>
        <v/>
      </c>
      <c r="MH33" s="32" t="str">
        <f t="shared" si="35"/>
        <v/>
      </c>
      <c r="MI33" s="32" t="str">
        <f t="shared" si="35"/>
        <v/>
      </c>
      <c r="MJ33" s="32" t="str">
        <f t="shared" si="35"/>
        <v/>
      </c>
      <c r="MK33" s="32" t="str">
        <f t="shared" si="35"/>
        <v/>
      </c>
      <c r="ML33" s="32" t="str">
        <f t="shared" si="35"/>
        <v/>
      </c>
      <c r="MM33" s="32" t="str">
        <f t="shared" si="35"/>
        <v/>
      </c>
      <c r="MN33" s="32" t="str">
        <f t="shared" si="35"/>
        <v/>
      </c>
      <c r="MO33" s="32" t="str">
        <f t="shared" si="35"/>
        <v/>
      </c>
      <c r="MP33" s="32" t="str">
        <f t="shared" si="35"/>
        <v/>
      </c>
      <c r="MQ33" s="32" t="str">
        <f t="shared" si="35"/>
        <v/>
      </c>
      <c r="MR33" s="32" t="str">
        <f t="shared" si="35"/>
        <v/>
      </c>
      <c r="MS33" s="32" t="str">
        <f t="shared" si="35"/>
        <v/>
      </c>
      <c r="MT33" s="32" t="str">
        <f t="shared" si="35"/>
        <v/>
      </c>
      <c r="MU33" s="32" t="str">
        <f t="shared" si="35"/>
        <v/>
      </c>
      <c r="MV33" s="32" t="str">
        <f t="shared" si="35"/>
        <v/>
      </c>
      <c r="MW33" s="32" t="str">
        <f t="shared" si="35"/>
        <v/>
      </c>
      <c r="MX33" s="32" t="str">
        <f t="shared" si="35"/>
        <v/>
      </c>
      <c r="MY33" s="32" t="str">
        <f t="shared" si="35"/>
        <v/>
      </c>
      <c r="MZ33" s="32" t="str">
        <f t="shared" si="35"/>
        <v/>
      </c>
      <c r="NA33" s="32" t="str">
        <f t="shared" si="35"/>
        <v/>
      </c>
      <c r="NB33" s="32" t="str">
        <f t="shared" si="35"/>
        <v/>
      </c>
      <c r="NC33" s="32" t="str">
        <f t="shared" si="35"/>
        <v/>
      </c>
      <c r="ND33" s="32" t="str">
        <f t="shared" si="35"/>
        <v/>
      </c>
      <c r="NE33" s="32" t="str">
        <f t="shared" si="35"/>
        <v/>
      </c>
      <c r="NF33" s="32" t="str">
        <f t="shared" si="35"/>
        <v/>
      </c>
      <c r="NG33" s="32" t="str">
        <f t="shared" si="35"/>
        <v/>
      </c>
      <c r="NH33" s="32" t="str">
        <f t="shared" si="35"/>
        <v/>
      </c>
      <c r="NI33" s="32" t="str">
        <f t="shared" si="35"/>
        <v/>
      </c>
      <c r="NJ33" s="32" t="str">
        <f t="shared" si="35"/>
        <v/>
      </c>
      <c r="NK33" s="32" t="str">
        <f t="shared" si="35"/>
        <v/>
      </c>
      <c r="NL33" s="32" t="str">
        <f t="shared" si="35"/>
        <v/>
      </c>
      <c r="NM33" s="32" t="str">
        <f t="shared" si="35"/>
        <v/>
      </c>
      <c r="NN33" s="32" t="str">
        <f t="shared" si="35"/>
        <v/>
      </c>
      <c r="NO33" s="32" t="str">
        <f t="shared" si="35"/>
        <v/>
      </c>
      <c r="NP33" s="32" t="str">
        <f t="shared" si="35"/>
        <v/>
      </c>
      <c r="NQ33" s="32" t="str">
        <f t="shared" si="35"/>
        <v/>
      </c>
      <c r="NR33" s="32" t="str">
        <f t="shared" si="35"/>
        <v/>
      </c>
      <c r="NS33" s="32" t="str">
        <f t="shared" si="35"/>
        <v/>
      </c>
      <c r="NT33" s="32" t="str">
        <f t="shared" si="35"/>
        <v/>
      </c>
      <c r="NU33" s="32" t="str">
        <f t="shared" si="35"/>
        <v/>
      </c>
      <c r="NV33" s="32" t="str">
        <f t="shared" si="35"/>
        <v/>
      </c>
      <c r="NW33" s="32" t="str">
        <f t="shared" si="35"/>
        <v/>
      </c>
      <c r="NX33" s="32" t="str">
        <f t="shared" ref="NX33:QI33" si="36">IF(NX$9&lt;&gt;"", NX$9, "")</f>
        <v/>
      </c>
      <c r="NY33" s="32" t="str">
        <f t="shared" si="36"/>
        <v/>
      </c>
      <c r="NZ33" s="32" t="str">
        <f t="shared" si="36"/>
        <v/>
      </c>
      <c r="OA33" s="32" t="str">
        <f t="shared" si="36"/>
        <v/>
      </c>
      <c r="OB33" s="32" t="str">
        <f t="shared" si="36"/>
        <v/>
      </c>
      <c r="OC33" s="32" t="str">
        <f t="shared" si="36"/>
        <v/>
      </c>
      <c r="OD33" s="32" t="str">
        <f t="shared" si="36"/>
        <v/>
      </c>
      <c r="OE33" s="32" t="str">
        <f t="shared" si="36"/>
        <v/>
      </c>
      <c r="OF33" s="32" t="str">
        <f t="shared" si="36"/>
        <v/>
      </c>
      <c r="OG33" s="32" t="str">
        <f t="shared" si="36"/>
        <v/>
      </c>
      <c r="OH33" s="32" t="str">
        <f t="shared" si="36"/>
        <v/>
      </c>
      <c r="OI33" s="32" t="str">
        <f t="shared" si="36"/>
        <v/>
      </c>
      <c r="OJ33" s="32" t="str">
        <f t="shared" si="36"/>
        <v/>
      </c>
      <c r="OK33" s="32" t="str">
        <f t="shared" si="36"/>
        <v/>
      </c>
      <c r="OL33" s="32" t="str">
        <f t="shared" si="36"/>
        <v/>
      </c>
      <c r="OM33" s="32" t="str">
        <f t="shared" si="36"/>
        <v/>
      </c>
      <c r="ON33" s="32" t="str">
        <f t="shared" si="36"/>
        <v/>
      </c>
      <c r="OO33" s="32" t="str">
        <f t="shared" si="36"/>
        <v/>
      </c>
      <c r="OP33" s="32" t="str">
        <f t="shared" si="36"/>
        <v/>
      </c>
      <c r="OQ33" s="32" t="str">
        <f t="shared" si="36"/>
        <v/>
      </c>
      <c r="OR33" s="32" t="str">
        <f t="shared" si="36"/>
        <v/>
      </c>
      <c r="OS33" s="32" t="str">
        <f t="shared" si="36"/>
        <v/>
      </c>
      <c r="OT33" s="32" t="str">
        <f t="shared" si="36"/>
        <v/>
      </c>
      <c r="OU33" s="32" t="str">
        <f t="shared" si="36"/>
        <v/>
      </c>
      <c r="OV33" s="32" t="str">
        <f t="shared" si="36"/>
        <v/>
      </c>
      <c r="OW33" s="32" t="str">
        <f t="shared" si="36"/>
        <v/>
      </c>
      <c r="OX33" s="32" t="str">
        <f t="shared" si="36"/>
        <v/>
      </c>
      <c r="OY33" s="32" t="str">
        <f t="shared" si="36"/>
        <v/>
      </c>
      <c r="OZ33" s="32" t="str">
        <f t="shared" si="36"/>
        <v/>
      </c>
      <c r="PA33" s="32" t="str">
        <f t="shared" si="36"/>
        <v/>
      </c>
      <c r="PB33" s="32" t="str">
        <f t="shared" si="36"/>
        <v/>
      </c>
      <c r="PC33" s="32" t="str">
        <f t="shared" si="36"/>
        <v/>
      </c>
      <c r="PD33" s="32" t="str">
        <f t="shared" si="36"/>
        <v/>
      </c>
      <c r="PE33" s="32" t="str">
        <f t="shared" si="36"/>
        <v/>
      </c>
      <c r="PF33" s="32" t="str">
        <f t="shared" si="36"/>
        <v/>
      </c>
      <c r="PG33" s="32" t="str">
        <f t="shared" si="36"/>
        <v/>
      </c>
      <c r="PH33" s="32" t="str">
        <f t="shared" si="36"/>
        <v/>
      </c>
      <c r="PI33" s="32" t="str">
        <f t="shared" si="36"/>
        <v/>
      </c>
      <c r="PJ33" s="32" t="str">
        <f t="shared" si="36"/>
        <v/>
      </c>
      <c r="PK33" s="32" t="str">
        <f t="shared" si="36"/>
        <v/>
      </c>
      <c r="PL33" s="32" t="str">
        <f t="shared" si="36"/>
        <v/>
      </c>
      <c r="PM33" s="32" t="str">
        <f t="shared" si="36"/>
        <v/>
      </c>
      <c r="PN33" s="32" t="str">
        <f t="shared" si="36"/>
        <v/>
      </c>
      <c r="PO33" s="32" t="str">
        <f t="shared" si="36"/>
        <v/>
      </c>
      <c r="PP33" s="32" t="str">
        <f t="shared" si="36"/>
        <v/>
      </c>
      <c r="PQ33" s="32" t="str">
        <f t="shared" si="36"/>
        <v/>
      </c>
      <c r="PR33" s="32" t="str">
        <f t="shared" si="36"/>
        <v/>
      </c>
      <c r="PS33" s="32" t="str">
        <f t="shared" si="36"/>
        <v/>
      </c>
      <c r="PT33" s="32" t="str">
        <f t="shared" si="36"/>
        <v/>
      </c>
      <c r="PU33" s="32" t="str">
        <f t="shared" si="36"/>
        <v/>
      </c>
      <c r="PV33" s="32" t="str">
        <f t="shared" si="36"/>
        <v/>
      </c>
      <c r="PW33" s="32" t="str">
        <f t="shared" si="36"/>
        <v/>
      </c>
      <c r="PX33" s="32" t="str">
        <f t="shared" si="36"/>
        <v/>
      </c>
      <c r="PY33" s="32" t="str">
        <f t="shared" si="36"/>
        <v/>
      </c>
      <c r="PZ33" s="32" t="str">
        <f t="shared" si="36"/>
        <v/>
      </c>
      <c r="QA33" s="32" t="str">
        <f t="shared" si="36"/>
        <v/>
      </c>
      <c r="QB33" s="32" t="str">
        <f t="shared" si="36"/>
        <v/>
      </c>
      <c r="QC33" s="32" t="str">
        <f t="shared" si="36"/>
        <v/>
      </c>
      <c r="QD33" s="32" t="str">
        <f t="shared" si="36"/>
        <v/>
      </c>
      <c r="QE33" s="32" t="str">
        <f t="shared" si="36"/>
        <v/>
      </c>
      <c r="QF33" s="32" t="str">
        <f t="shared" si="36"/>
        <v/>
      </c>
      <c r="QG33" s="32" t="str">
        <f t="shared" si="36"/>
        <v/>
      </c>
      <c r="QH33" s="32" t="str">
        <f t="shared" si="36"/>
        <v/>
      </c>
      <c r="QI33" s="32" t="str">
        <f t="shared" si="36"/>
        <v/>
      </c>
      <c r="QJ33" s="32" t="str">
        <f t="shared" ref="QJ33:SU33" si="37">IF(QJ$9&lt;&gt;"", QJ$9, "")</f>
        <v/>
      </c>
      <c r="QK33" s="32" t="str">
        <f t="shared" si="37"/>
        <v/>
      </c>
      <c r="QL33" s="32" t="str">
        <f t="shared" si="37"/>
        <v/>
      </c>
      <c r="QM33" s="32" t="str">
        <f t="shared" si="37"/>
        <v/>
      </c>
      <c r="QN33" s="32" t="str">
        <f t="shared" si="37"/>
        <v/>
      </c>
      <c r="QO33" s="32" t="str">
        <f t="shared" si="37"/>
        <v/>
      </c>
      <c r="QP33" s="32" t="str">
        <f t="shared" si="37"/>
        <v/>
      </c>
      <c r="QQ33" s="32" t="str">
        <f t="shared" si="37"/>
        <v/>
      </c>
      <c r="QR33" s="32" t="str">
        <f t="shared" si="37"/>
        <v/>
      </c>
      <c r="QS33" s="32" t="str">
        <f t="shared" si="37"/>
        <v/>
      </c>
      <c r="QT33" s="32" t="str">
        <f t="shared" si="37"/>
        <v/>
      </c>
      <c r="QU33" s="32" t="str">
        <f t="shared" si="37"/>
        <v/>
      </c>
      <c r="QV33" s="32" t="str">
        <f t="shared" si="37"/>
        <v/>
      </c>
      <c r="QW33" s="32" t="str">
        <f t="shared" si="37"/>
        <v/>
      </c>
      <c r="QX33" s="32" t="str">
        <f t="shared" si="37"/>
        <v/>
      </c>
      <c r="QY33" s="32" t="str">
        <f t="shared" si="37"/>
        <v/>
      </c>
      <c r="QZ33" s="32" t="str">
        <f t="shared" si="37"/>
        <v/>
      </c>
      <c r="RA33" s="32" t="str">
        <f t="shared" si="37"/>
        <v/>
      </c>
      <c r="RB33" s="32" t="str">
        <f t="shared" si="37"/>
        <v/>
      </c>
      <c r="RC33" s="32" t="str">
        <f t="shared" si="37"/>
        <v/>
      </c>
      <c r="RD33" s="32" t="str">
        <f t="shared" si="37"/>
        <v/>
      </c>
      <c r="RE33" s="32" t="str">
        <f t="shared" si="37"/>
        <v/>
      </c>
      <c r="RF33" s="32" t="str">
        <f t="shared" si="37"/>
        <v/>
      </c>
      <c r="RG33" s="32" t="str">
        <f t="shared" si="37"/>
        <v/>
      </c>
      <c r="RH33" s="32" t="str">
        <f t="shared" si="37"/>
        <v/>
      </c>
      <c r="RI33" s="32" t="str">
        <f t="shared" si="37"/>
        <v/>
      </c>
      <c r="RJ33" s="32" t="str">
        <f t="shared" si="37"/>
        <v/>
      </c>
      <c r="RK33" s="32" t="str">
        <f t="shared" si="37"/>
        <v/>
      </c>
      <c r="RL33" s="32" t="str">
        <f t="shared" si="37"/>
        <v/>
      </c>
      <c r="RM33" s="32" t="str">
        <f t="shared" si="37"/>
        <v/>
      </c>
      <c r="RN33" s="32" t="str">
        <f t="shared" si="37"/>
        <v/>
      </c>
      <c r="RO33" s="32" t="str">
        <f t="shared" si="37"/>
        <v/>
      </c>
      <c r="RP33" s="32" t="str">
        <f t="shared" si="37"/>
        <v/>
      </c>
      <c r="RQ33" s="32" t="str">
        <f t="shared" si="37"/>
        <v/>
      </c>
      <c r="RR33" s="32" t="str">
        <f t="shared" si="37"/>
        <v/>
      </c>
      <c r="RS33" s="32" t="str">
        <f t="shared" si="37"/>
        <v/>
      </c>
      <c r="RT33" s="32" t="str">
        <f t="shared" si="37"/>
        <v/>
      </c>
      <c r="RU33" s="32" t="str">
        <f t="shared" si="37"/>
        <v/>
      </c>
      <c r="RV33" s="32" t="str">
        <f t="shared" si="37"/>
        <v/>
      </c>
      <c r="RW33" s="32" t="str">
        <f t="shared" si="37"/>
        <v/>
      </c>
      <c r="RX33" s="32" t="str">
        <f t="shared" si="37"/>
        <v/>
      </c>
      <c r="RY33" s="32" t="str">
        <f t="shared" si="37"/>
        <v/>
      </c>
      <c r="RZ33" s="32" t="str">
        <f t="shared" si="37"/>
        <v/>
      </c>
      <c r="SA33" s="32" t="str">
        <f t="shared" si="37"/>
        <v/>
      </c>
      <c r="SB33" s="32" t="str">
        <f t="shared" si="37"/>
        <v/>
      </c>
      <c r="SC33" s="32" t="str">
        <f t="shared" si="37"/>
        <v/>
      </c>
      <c r="SD33" s="32" t="str">
        <f t="shared" si="37"/>
        <v/>
      </c>
      <c r="SE33" s="32" t="str">
        <f t="shared" si="37"/>
        <v/>
      </c>
      <c r="SF33" s="32" t="str">
        <f t="shared" si="37"/>
        <v/>
      </c>
      <c r="SG33" s="32" t="str">
        <f t="shared" si="37"/>
        <v/>
      </c>
      <c r="SH33" s="32" t="str">
        <f t="shared" si="37"/>
        <v/>
      </c>
      <c r="SI33" s="32" t="str">
        <f t="shared" si="37"/>
        <v/>
      </c>
      <c r="SJ33" s="32" t="str">
        <f t="shared" si="37"/>
        <v/>
      </c>
      <c r="SK33" s="32" t="str">
        <f t="shared" si="37"/>
        <v/>
      </c>
      <c r="SL33" s="32" t="str">
        <f t="shared" si="37"/>
        <v/>
      </c>
      <c r="SM33" s="32" t="str">
        <f t="shared" si="37"/>
        <v/>
      </c>
      <c r="SN33" s="32" t="str">
        <f t="shared" si="37"/>
        <v/>
      </c>
      <c r="SO33" s="32" t="str">
        <f t="shared" si="37"/>
        <v/>
      </c>
      <c r="SP33" s="32" t="str">
        <f t="shared" si="37"/>
        <v/>
      </c>
      <c r="SQ33" s="32" t="str">
        <f t="shared" si="37"/>
        <v/>
      </c>
      <c r="SR33" s="32" t="str">
        <f t="shared" si="37"/>
        <v/>
      </c>
      <c r="SS33" s="32" t="str">
        <f t="shared" si="37"/>
        <v/>
      </c>
      <c r="ST33" s="32" t="str">
        <f t="shared" si="37"/>
        <v/>
      </c>
      <c r="SU33" s="32" t="str">
        <f t="shared" si="37"/>
        <v/>
      </c>
      <c r="SV33" s="32" t="str">
        <f t="shared" ref="SV33:VG33" si="38">IF(SV$9&lt;&gt;"", SV$9, "")</f>
        <v/>
      </c>
      <c r="SW33" s="32" t="str">
        <f t="shared" si="38"/>
        <v/>
      </c>
      <c r="SX33" s="32" t="str">
        <f t="shared" si="38"/>
        <v/>
      </c>
      <c r="SY33" s="32" t="str">
        <f t="shared" si="38"/>
        <v/>
      </c>
      <c r="SZ33" s="32" t="str">
        <f t="shared" si="38"/>
        <v/>
      </c>
      <c r="TA33" s="32" t="str">
        <f t="shared" si="38"/>
        <v/>
      </c>
      <c r="TB33" s="32" t="str">
        <f t="shared" si="38"/>
        <v/>
      </c>
      <c r="TC33" s="32" t="str">
        <f t="shared" si="38"/>
        <v/>
      </c>
      <c r="TD33" s="32" t="str">
        <f t="shared" si="38"/>
        <v/>
      </c>
      <c r="TE33" s="32" t="str">
        <f t="shared" si="38"/>
        <v/>
      </c>
      <c r="TF33" s="32" t="str">
        <f t="shared" si="38"/>
        <v/>
      </c>
      <c r="TG33" s="32" t="str">
        <f t="shared" si="38"/>
        <v/>
      </c>
      <c r="TH33" s="32" t="str">
        <f t="shared" si="38"/>
        <v/>
      </c>
      <c r="TI33" s="32" t="str">
        <f t="shared" si="38"/>
        <v/>
      </c>
      <c r="TJ33" s="32" t="str">
        <f t="shared" si="38"/>
        <v/>
      </c>
      <c r="TK33" s="32" t="str">
        <f t="shared" si="38"/>
        <v/>
      </c>
      <c r="TL33" s="32" t="str">
        <f t="shared" si="38"/>
        <v/>
      </c>
      <c r="TM33" s="32" t="str">
        <f t="shared" si="38"/>
        <v/>
      </c>
      <c r="TN33" s="32" t="str">
        <f t="shared" si="38"/>
        <v/>
      </c>
      <c r="TO33" s="32" t="str">
        <f t="shared" si="38"/>
        <v/>
      </c>
      <c r="TP33" s="32" t="str">
        <f t="shared" si="38"/>
        <v/>
      </c>
      <c r="TQ33" s="32" t="str">
        <f t="shared" si="38"/>
        <v/>
      </c>
      <c r="TR33" s="32" t="str">
        <f t="shared" si="38"/>
        <v/>
      </c>
      <c r="TS33" s="32" t="str">
        <f t="shared" si="38"/>
        <v/>
      </c>
      <c r="TT33" s="32" t="str">
        <f t="shared" si="38"/>
        <v/>
      </c>
      <c r="TU33" s="32" t="str">
        <f t="shared" si="38"/>
        <v/>
      </c>
      <c r="TV33" s="32" t="str">
        <f t="shared" si="38"/>
        <v/>
      </c>
      <c r="TW33" s="32" t="str">
        <f t="shared" si="38"/>
        <v/>
      </c>
      <c r="TX33" s="32" t="str">
        <f t="shared" si="38"/>
        <v/>
      </c>
      <c r="TY33" s="32" t="str">
        <f t="shared" si="38"/>
        <v/>
      </c>
      <c r="TZ33" s="32" t="str">
        <f t="shared" si="38"/>
        <v/>
      </c>
      <c r="UA33" s="32" t="str">
        <f t="shared" si="38"/>
        <v/>
      </c>
      <c r="UB33" s="32" t="str">
        <f t="shared" si="38"/>
        <v/>
      </c>
      <c r="UC33" s="32" t="str">
        <f t="shared" si="38"/>
        <v/>
      </c>
      <c r="UD33" s="32" t="str">
        <f t="shared" si="38"/>
        <v/>
      </c>
      <c r="UE33" s="32" t="str">
        <f t="shared" si="38"/>
        <v/>
      </c>
      <c r="UF33" s="32" t="str">
        <f t="shared" si="38"/>
        <v/>
      </c>
      <c r="UG33" s="32" t="str">
        <f t="shared" si="38"/>
        <v/>
      </c>
      <c r="UH33" s="32" t="str">
        <f t="shared" si="38"/>
        <v/>
      </c>
      <c r="UI33" s="32" t="str">
        <f t="shared" si="38"/>
        <v/>
      </c>
      <c r="UJ33" s="32" t="str">
        <f t="shared" si="38"/>
        <v/>
      </c>
      <c r="UK33" s="32" t="str">
        <f t="shared" si="38"/>
        <v/>
      </c>
      <c r="UL33" s="32" t="str">
        <f t="shared" si="38"/>
        <v/>
      </c>
      <c r="UM33" s="32" t="str">
        <f t="shared" si="38"/>
        <v/>
      </c>
      <c r="UN33" s="32" t="str">
        <f t="shared" si="38"/>
        <v/>
      </c>
      <c r="UO33" s="32" t="str">
        <f t="shared" si="38"/>
        <v/>
      </c>
      <c r="UP33" s="32" t="str">
        <f t="shared" si="38"/>
        <v/>
      </c>
      <c r="UQ33" s="32" t="str">
        <f t="shared" si="38"/>
        <v/>
      </c>
      <c r="UR33" s="32" t="str">
        <f t="shared" si="38"/>
        <v/>
      </c>
      <c r="US33" s="32" t="str">
        <f t="shared" si="38"/>
        <v/>
      </c>
      <c r="UT33" s="32" t="str">
        <f t="shared" si="38"/>
        <v/>
      </c>
      <c r="UU33" s="32" t="str">
        <f t="shared" si="38"/>
        <v/>
      </c>
      <c r="UV33" s="32" t="str">
        <f t="shared" si="38"/>
        <v/>
      </c>
      <c r="UW33" s="32" t="str">
        <f t="shared" si="38"/>
        <v/>
      </c>
      <c r="UX33" s="32" t="str">
        <f t="shared" si="38"/>
        <v/>
      </c>
      <c r="UY33" s="32" t="str">
        <f t="shared" si="38"/>
        <v/>
      </c>
      <c r="UZ33" s="32" t="str">
        <f t="shared" si="38"/>
        <v/>
      </c>
      <c r="VA33" s="32" t="str">
        <f t="shared" si="38"/>
        <v/>
      </c>
      <c r="VB33" s="32" t="str">
        <f t="shared" si="38"/>
        <v/>
      </c>
      <c r="VC33" s="32" t="str">
        <f t="shared" si="38"/>
        <v/>
      </c>
      <c r="VD33" s="32" t="str">
        <f t="shared" si="38"/>
        <v/>
      </c>
      <c r="VE33" s="32" t="str">
        <f t="shared" si="38"/>
        <v/>
      </c>
      <c r="VF33" s="32" t="str">
        <f t="shared" si="38"/>
        <v/>
      </c>
      <c r="VG33" s="32" t="str">
        <f t="shared" si="38"/>
        <v/>
      </c>
      <c r="VH33" s="32" t="str">
        <f t="shared" ref="VH33:XC33" si="39">IF(VH$9&lt;&gt;"", VH$9, "")</f>
        <v/>
      </c>
      <c r="VI33" s="32" t="str">
        <f t="shared" si="39"/>
        <v/>
      </c>
      <c r="VJ33" s="32" t="str">
        <f t="shared" si="39"/>
        <v/>
      </c>
      <c r="VK33" s="32" t="str">
        <f t="shared" si="39"/>
        <v/>
      </c>
      <c r="VL33" s="32" t="str">
        <f t="shared" si="39"/>
        <v/>
      </c>
      <c r="VM33" s="32" t="str">
        <f t="shared" si="39"/>
        <v/>
      </c>
      <c r="VN33" s="32" t="str">
        <f t="shared" si="39"/>
        <v/>
      </c>
      <c r="VO33" s="32" t="str">
        <f t="shared" si="39"/>
        <v/>
      </c>
      <c r="VP33" s="32" t="str">
        <f t="shared" si="39"/>
        <v/>
      </c>
      <c r="VQ33" s="32" t="str">
        <f t="shared" si="39"/>
        <v/>
      </c>
      <c r="VR33" s="32" t="str">
        <f t="shared" si="39"/>
        <v/>
      </c>
      <c r="VS33" s="32" t="str">
        <f t="shared" si="39"/>
        <v/>
      </c>
      <c r="VT33" s="32" t="str">
        <f t="shared" si="39"/>
        <v/>
      </c>
      <c r="VU33" s="32" t="str">
        <f t="shared" si="39"/>
        <v/>
      </c>
      <c r="VV33" s="32" t="str">
        <f t="shared" si="39"/>
        <v/>
      </c>
      <c r="VW33" s="32" t="str">
        <f t="shared" si="39"/>
        <v/>
      </c>
      <c r="VX33" s="32" t="str">
        <f t="shared" si="39"/>
        <v/>
      </c>
      <c r="VY33" s="32" t="str">
        <f t="shared" si="39"/>
        <v/>
      </c>
      <c r="VZ33" s="32" t="str">
        <f t="shared" si="39"/>
        <v/>
      </c>
      <c r="WA33" s="32" t="str">
        <f t="shared" si="39"/>
        <v/>
      </c>
      <c r="WB33" s="32" t="str">
        <f t="shared" si="39"/>
        <v/>
      </c>
      <c r="WC33" s="32" t="str">
        <f t="shared" si="39"/>
        <v/>
      </c>
      <c r="WD33" s="32" t="str">
        <f t="shared" si="39"/>
        <v/>
      </c>
      <c r="WE33" s="32" t="str">
        <f t="shared" si="39"/>
        <v/>
      </c>
      <c r="WF33" s="32" t="str">
        <f t="shared" si="39"/>
        <v/>
      </c>
      <c r="WG33" s="32" t="str">
        <f t="shared" si="39"/>
        <v/>
      </c>
      <c r="WH33" s="32" t="str">
        <f t="shared" si="39"/>
        <v/>
      </c>
      <c r="WI33" s="32" t="str">
        <f t="shared" si="39"/>
        <v/>
      </c>
      <c r="WJ33" s="32" t="str">
        <f t="shared" si="39"/>
        <v/>
      </c>
      <c r="WK33" s="32" t="str">
        <f t="shared" si="39"/>
        <v/>
      </c>
      <c r="WL33" s="32" t="str">
        <f t="shared" si="39"/>
        <v/>
      </c>
      <c r="WM33" s="32" t="str">
        <f t="shared" si="39"/>
        <v/>
      </c>
      <c r="WN33" s="32" t="str">
        <f t="shared" si="39"/>
        <v/>
      </c>
      <c r="WO33" s="32" t="str">
        <f t="shared" si="39"/>
        <v/>
      </c>
      <c r="WP33" s="32" t="str">
        <f t="shared" si="39"/>
        <v/>
      </c>
      <c r="WQ33" s="32" t="str">
        <f t="shared" si="39"/>
        <v/>
      </c>
      <c r="WR33" s="32" t="str">
        <f t="shared" si="39"/>
        <v/>
      </c>
      <c r="WS33" s="32" t="str">
        <f t="shared" si="39"/>
        <v/>
      </c>
      <c r="WT33" s="32" t="str">
        <f t="shared" si="39"/>
        <v/>
      </c>
      <c r="WU33" s="32" t="str">
        <f t="shared" si="39"/>
        <v/>
      </c>
      <c r="WV33" s="32" t="str">
        <f t="shared" si="39"/>
        <v/>
      </c>
      <c r="WW33" s="32" t="str">
        <f t="shared" si="39"/>
        <v/>
      </c>
      <c r="WX33" s="32" t="str">
        <f t="shared" si="39"/>
        <v/>
      </c>
      <c r="WY33" s="32" t="str">
        <f t="shared" si="39"/>
        <v/>
      </c>
      <c r="WZ33" s="32" t="str">
        <f t="shared" si="39"/>
        <v/>
      </c>
      <c r="XA33" s="32" t="str">
        <f t="shared" si="39"/>
        <v/>
      </c>
      <c r="XB33" s="32" t="str">
        <f t="shared" si="39"/>
        <v/>
      </c>
      <c r="XC33" s="32" t="str">
        <f t="shared" si="39"/>
        <v/>
      </c>
    </row>
    <row r="34" spans="1:627" x14ac:dyDescent="0.3">
      <c r="A34" s="41"/>
      <c r="B34" s="41"/>
      <c r="C34" s="42" t="s">
        <v>40</v>
      </c>
    </row>
    <row r="35" spans="1:627" x14ac:dyDescent="0.3">
      <c r="A35" s="43"/>
      <c r="B35" s="44"/>
      <c r="C35" s="45">
        <v>1</v>
      </c>
    </row>
    <row r="36" spans="1:627" x14ac:dyDescent="0.3">
      <c r="A36" s="43"/>
      <c r="B36" s="43"/>
      <c r="C36" s="45">
        <v>2</v>
      </c>
    </row>
    <row r="37" spans="1:627" x14ac:dyDescent="0.3">
      <c r="A37" s="43"/>
      <c r="B37" s="43"/>
      <c r="C37" s="45">
        <v>3</v>
      </c>
    </row>
    <row r="38" spans="1:627" x14ac:dyDescent="0.3">
      <c r="A38" s="43"/>
      <c r="B38" s="43"/>
      <c r="C38" s="45">
        <v>4</v>
      </c>
    </row>
    <row r="39" spans="1:627" x14ac:dyDescent="0.3">
      <c r="A39" s="43"/>
      <c r="B39" s="43"/>
      <c r="C39" s="45">
        <v>5</v>
      </c>
    </row>
    <row r="40" spans="1:627" x14ac:dyDescent="0.3">
      <c r="A40" s="43"/>
      <c r="B40" s="43"/>
      <c r="C40" s="45">
        <v>6</v>
      </c>
    </row>
    <row r="41" spans="1:627" x14ac:dyDescent="0.3">
      <c r="A41" s="43"/>
      <c r="B41" s="43"/>
      <c r="C41" s="45">
        <v>7</v>
      </c>
    </row>
    <row r="42" spans="1:627" x14ac:dyDescent="0.3">
      <c r="A42" s="43"/>
      <c r="B42" s="43"/>
      <c r="C42" s="45">
        <v>8</v>
      </c>
    </row>
    <row r="43" spans="1:627" x14ac:dyDescent="0.3">
      <c r="A43" s="43"/>
      <c r="B43" s="43"/>
      <c r="C43" s="45">
        <v>9</v>
      </c>
    </row>
    <row r="44" spans="1:627" x14ac:dyDescent="0.3">
      <c r="A44" s="43"/>
      <c r="B44" s="43"/>
      <c r="C44" s="45">
        <v>10</v>
      </c>
    </row>
    <row r="45" spans="1:627" x14ac:dyDescent="0.3">
      <c r="A45" s="43"/>
      <c r="B45" s="43"/>
      <c r="C45" s="45">
        <v>11</v>
      </c>
    </row>
    <row r="46" spans="1:627" x14ac:dyDescent="0.3">
      <c r="A46" s="43"/>
      <c r="B46" s="43"/>
      <c r="C46" s="45">
        <v>12</v>
      </c>
    </row>
    <row r="47" spans="1:627" x14ac:dyDescent="0.3">
      <c r="A47" s="43"/>
      <c r="B47" s="43"/>
      <c r="C47" s="45">
        <v>13</v>
      </c>
    </row>
    <row r="48" spans="1:627" x14ac:dyDescent="0.3">
      <c r="A48" s="43"/>
      <c r="B48" s="43"/>
      <c r="C48" s="45">
        <v>14</v>
      </c>
    </row>
    <row r="49" spans="1:3" x14ac:dyDescent="0.3">
      <c r="A49" s="43"/>
      <c r="B49" s="43"/>
      <c r="C49" s="45">
        <v>15</v>
      </c>
    </row>
    <row r="50" spans="1:3" x14ac:dyDescent="0.3">
      <c r="A50" s="43"/>
      <c r="B50" s="43"/>
      <c r="C50" s="45">
        <v>16</v>
      </c>
    </row>
    <row r="51" spans="1:3" x14ac:dyDescent="0.3">
      <c r="A51" s="43"/>
      <c r="B51" s="43"/>
      <c r="C51" s="45">
        <v>17</v>
      </c>
    </row>
    <row r="52" spans="1:3" x14ac:dyDescent="0.3">
      <c r="A52" s="43"/>
      <c r="B52" s="43"/>
      <c r="C52" s="45">
        <v>18</v>
      </c>
    </row>
    <row r="53" spans="1:3" x14ac:dyDescent="0.3">
      <c r="A53" s="43"/>
      <c r="B53" s="43"/>
      <c r="C53" s="45">
        <v>19</v>
      </c>
    </row>
    <row r="54" spans="1:3" x14ac:dyDescent="0.3">
      <c r="A54" s="43"/>
      <c r="B54" s="43"/>
      <c r="C54" s="45">
        <v>20</v>
      </c>
    </row>
    <row r="55" spans="1:3" x14ac:dyDescent="0.3">
      <c r="A55" s="43"/>
      <c r="B55" s="43"/>
      <c r="C55" s="45">
        <v>21</v>
      </c>
    </row>
    <row r="56" spans="1:3" x14ac:dyDescent="0.3">
      <c r="A56" s="43"/>
      <c r="B56" s="43"/>
      <c r="C56" s="45">
        <v>22</v>
      </c>
    </row>
    <row r="57" spans="1:3" x14ac:dyDescent="0.3">
      <c r="A57" s="43"/>
      <c r="B57" s="43"/>
      <c r="C57" s="45">
        <v>23</v>
      </c>
    </row>
    <row r="58" spans="1:3" x14ac:dyDescent="0.3">
      <c r="A58" s="43"/>
      <c r="B58" s="43"/>
      <c r="C58" s="45">
        <v>24</v>
      </c>
    </row>
    <row r="59" spans="1:3" x14ac:dyDescent="0.3">
      <c r="A59" s="43"/>
      <c r="B59" s="43"/>
      <c r="C59" s="45">
        <v>25</v>
      </c>
    </row>
    <row r="60" spans="1:3" x14ac:dyDescent="0.3">
      <c r="A60" s="43"/>
      <c r="B60" s="43"/>
      <c r="C60" s="45">
        <v>26</v>
      </c>
    </row>
    <row r="61" spans="1:3" x14ac:dyDescent="0.3">
      <c r="A61" s="43"/>
      <c r="B61" s="43"/>
      <c r="C61" s="45">
        <v>27</v>
      </c>
    </row>
    <row r="62" spans="1:3" x14ac:dyDescent="0.3">
      <c r="A62" s="43"/>
      <c r="B62" s="43"/>
      <c r="C62" s="45">
        <v>28</v>
      </c>
    </row>
    <row r="63" spans="1:3" x14ac:dyDescent="0.3">
      <c r="A63" s="43"/>
      <c r="B63" s="43"/>
      <c r="C63" s="45">
        <v>29</v>
      </c>
    </row>
    <row r="64" spans="1:3" x14ac:dyDescent="0.3">
      <c r="A64" s="43"/>
      <c r="B64" s="43"/>
      <c r="C64" s="45">
        <v>30</v>
      </c>
    </row>
    <row r="65" spans="1:3" x14ac:dyDescent="0.3">
      <c r="A65" s="43"/>
      <c r="B65" s="43"/>
      <c r="C65" s="45">
        <v>31</v>
      </c>
    </row>
    <row r="66" spans="1:3" x14ac:dyDescent="0.3">
      <c r="A66" s="43"/>
      <c r="B66" s="43"/>
      <c r="C66" s="45">
        <v>32</v>
      </c>
    </row>
    <row r="67" spans="1:3" x14ac:dyDescent="0.3">
      <c r="A67" s="43"/>
      <c r="B67" s="43"/>
      <c r="C67" s="45">
        <v>33</v>
      </c>
    </row>
    <row r="68" spans="1:3" x14ac:dyDescent="0.3">
      <c r="A68" s="43"/>
      <c r="B68" s="43"/>
      <c r="C68" s="45">
        <v>34</v>
      </c>
    </row>
    <row r="69" spans="1:3" x14ac:dyDescent="0.3">
      <c r="A69" s="43"/>
      <c r="B69" s="43"/>
      <c r="C69" s="45">
        <v>35</v>
      </c>
    </row>
    <row r="70" spans="1:3" x14ac:dyDescent="0.3">
      <c r="A70" s="43"/>
      <c r="B70" s="43"/>
      <c r="C70" s="45">
        <v>36</v>
      </c>
    </row>
    <row r="71" spans="1:3" x14ac:dyDescent="0.3">
      <c r="A71" s="43"/>
      <c r="B71" s="43"/>
      <c r="C71" s="45">
        <v>37</v>
      </c>
    </row>
    <row r="72" spans="1:3" x14ac:dyDescent="0.3">
      <c r="A72" s="43"/>
      <c r="B72" s="43"/>
      <c r="C72" s="45">
        <v>38</v>
      </c>
    </row>
    <row r="73" spans="1:3" x14ac:dyDescent="0.3">
      <c r="A73" s="43"/>
      <c r="B73" s="43"/>
      <c r="C73" s="45">
        <v>39</v>
      </c>
    </row>
    <row r="74" spans="1:3" x14ac:dyDescent="0.3">
      <c r="A74" s="43"/>
      <c r="B74" s="43"/>
      <c r="C74" s="45">
        <v>40</v>
      </c>
    </row>
    <row r="75" spans="1:3" x14ac:dyDescent="0.3">
      <c r="A75" s="43"/>
      <c r="B75" s="43"/>
      <c r="C75" s="45">
        <v>41</v>
      </c>
    </row>
    <row r="76" spans="1:3" x14ac:dyDescent="0.3">
      <c r="A76" s="43"/>
      <c r="B76" s="43"/>
      <c r="C76" s="45">
        <v>42</v>
      </c>
    </row>
    <row r="77" spans="1:3" x14ac:dyDescent="0.3">
      <c r="A77" s="43"/>
      <c r="B77" s="43"/>
      <c r="C77" s="45">
        <v>43</v>
      </c>
    </row>
    <row r="78" spans="1:3" x14ac:dyDescent="0.3">
      <c r="A78" s="43"/>
      <c r="B78" s="43"/>
      <c r="C78" s="45">
        <v>44</v>
      </c>
    </row>
    <row r="79" spans="1:3" x14ac:dyDescent="0.3">
      <c r="A79" s="43"/>
      <c r="B79" s="43"/>
      <c r="C79" s="45">
        <v>45</v>
      </c>
    </row>
    <row r="80" spans="1:3" x14ac:dyDescent="0.3">
      <c r="A80" s="43"/>
      <c r="B80" s="43"/>
      <c r="C80" s="45">
        <v>46</v>
      </c>
    </row>
    <row r="81" spans="1:3" x14ac:dyDescent="0.3">
      <c r="A81" s="43"/>
      <c r="B81" s="43"/>
      <c r="C81" s="45">
        <v>47</v>
      </c>
    </row>
    <row r="82" spans="1:3" x14ac:dyDescent="0.3">
      <c r="A82" s="43"/>
      <c r="B82" s="43"/>
      <c r="C82" s="45">
        <v>48</v>
      </c>
    </row>
    <row r="83" spans="1:3" x14ac:dyDescent="0.3">
      <c r="A83" s="43"/>
      <c r="B83" s="43"/>
      <c r="C83" s="45">
        <v>49</v>
      </c>
    </row>
    <row r="84" spans="1:3" x14ac:dyDescent="0.3">
      <c r="A84" s="43"/>
      <c r="B84" s="43"/>
      <c r="C84" s="45">
        <v>50</v>
      </c>
    </row>
    <row r="85" spans="1:3" x14ac:dyDescent="0.3">
      <c r="A85" s="43"/>
      <c r="B85" s="43"/>
      <c r="C85" s="45">
        <v>51</v>
      </c>
    </row>
    <row r="86" spans="1:3" x14ac:dyDescent="0.3">
      <c r="A86" s="43"/>
      <c r="B86" s="43"/>
      <c r="C86" s="45">
        <v>52</v>
      </c>
    </row>
    <row r="87" spans="1:3" x14ac:dyDescent="0.3">
      <c r="A87" s="43"/>
      <c r="B87" s="43"/>
      <c r="C87" s="45">
        <v>53</v>
      </c>
    </row>
    <row r="88" spans="1:3" x14ac:dyDescent="0.3">
      <c r="A88" s="43"/>
      <c r="B88" s="43"/>
      <c r="C88" s="45">
        <v>54</v>
      </c>
    </row>
    <row r="89" spans="1:3" x14ac:dyDescent="0.3">
      <c r="A89" s="43"/>
      <c r="B89" s="43"/>
      <c r="C89" s="45">
        <v>55</v>
      </c>
    </row>
    <row r="90" spans="1:3" x14ac:dyDescent="0.3">
      <c r="A90" s="43"/>
      <c r="B90" s="43"/>
      <c r="C90" s="45">
        <v>56</v>
      </c>
    </row>
    <row r="91" spans="1:3" x14ac:dyDescent="0.3">
      <c r="A91" s="43"/>
      <c r="B91" s="43"/>
      <c r="C91" s="45">
        <v>57</v>
      </c>
    </row>
    <row r="92" spans="1:3" x14ac:dyDescent="0.3">
      <c r="A92" s="43"/>
      <c r="B92" s="43"/>
      <c r="C92" s="45">
        <v>58</v>
      </c>
    </row>
    <row r="93" spans="1:3" x14ac:dyDescent="0.3">
      <c r="A93" s="43"/>
      <c r="B93" s="43"/>
      <c r="C93" s="45">
        <v>59</v>
      </c>
    </row>
    <row r="94" spans="1:3" x14ac:dyDescent="0.3">
      <c r="A94" s="43"/>
      <c r="B94" s="43"/>
      <c r="C94" s="45">
        <v>60</v>
      </c>
    </row>
    <row r="95" spans="1:3" x14ac:dyDescent="0.3">
      <c r="A95" s="43"/>
      <c r="B95" s="43"/>
      <c r="C95" s="45">
        <v>61</v>
      </c>
    </row>
    <row r="96" spans="1:3" x14ac:dyDescent="0.3">
      <c r="A96" s="43"/>
      <c r="B96" s="43"/>
      <c r="C96" s="45">
        <v>62</v>
      </c>
    </row>
    <row r="97" spans="1:3" x14ac:dyDescent="0.3">
      <c r="A97" s="43"/>
      <c r="B97" s="43"/>
      <c r="C97" s="45">
        <v>63</v>
      </c>
    </row>
    <row r="98" spans="1:3" x14ac:dyDescent="0.3">
      <c r="A98" s="43"/>
      <c r="B98" s="43"/>
      <c r="C98" s="45">
        <v>64</v>
      </c>
    </row>
    <row r="99" spans="1:3" x14ac:dyDescent="0.3">
      <c r="A99" s="43"/>
      <c r="B99" s="43"/>
      <c r="C99" s="45">
        <v>65</v>
      </c>
    </row>
    <row r="100" spans="1:3" x14ac:dyDescent="0.3">
      <c r="A100" s="43"/>
      <c r="B100" s="43"/>
      <c r="C100" s="45">
        <v>66</v>
      </c>
    </row>
    <row r="101" spans="1:3" x14ac:dyDescent="0.3">
      <c r="A101" s="43"/>
      <c r="B101" s="43"/>
      <c r="C101" s="45">
        <v>67</v>
      </c>
    </row>
    <row r="102" spans="1:3" x14ac:dyDescent="0.3">
      <c r="A102" s="43"/>
      <c r="B102" s="43"/>
      <c r="C102" s="45">
        <v>68</v>
      </c>
    </row>
    <row r="103" spans="1:3" x14ac:dyDescent="0.3">
      <c r="A103" s="43"/>
      <c r="B103" s="43"/>
      <c r="C103" s="45">
        <v>69</v>
      </c>
    </row>
    <row r="104" spans="1:3" x14ac:dyDescent="0.3">
      <c r="A104" s="43"/>
      <c r="B104" s="43"/>
      <c r="C104" s="45">
        <v>70</v>
      </c>
    </row>
    <row r="105" spans="1:3" x14ac:dyDescent="0.3">
      <c r="A105" s="43"/>
      <c r="B105" s="43"/>
      <c r="C105" s="45">
        <v>71</v>
      </c>
    </row>
    <row r="106" spans="1:3" x14ac:dyDescent="0.3">
      <c r="A106" s="43"/>
      <c r="B106" s="43"/>
      <c r="C106" s="45">
        <v>72</v>
      </c>
    </row>
    <row r="107" spans="1:3" x14ac:dyDescent="0.3">
      <c r="A107" s="43"/>
      <c r="B107" s="43"/>
      <c r="C107" s="45">
        <v>73</v>
      </c>
    </row>
    <row r="108" spans="1:3" x14ac:dyDescent="0.3">
      <c r="A108" s="43"/>
      <c r="B108" s="43"/>
      <c r="C108" s="45">
        <v>74</v>
      </c>
    </row>
    <row r="109" spans="1:3" x14ac:dyDescent="0.3">
      <c r="A109" s="43"/>
      <c r="B109" s="43"/>
      <c r="C109" s="45">
        <v>75</v>
      </c>
    </row>
    <row r="110" spans="1:3" x14ac:dyDescent="0.3">
      <c r="A110" s="43"/>
      <c r="B110" s="43"/>
      <c r="C110" s="45">
        <v>76</v>
      </c>
    </row>
    <row r="111" spans="1:3" x14ac:dyDescent="0.3">
      <c r="A111" s="43"/>
      <c r="B111" s="43"/>
      <c r="C111" s="45">
        <v>77</v>
      </c>
    </row>
    <row r="112" spans="1:3" x14ac:dyDescent="0.3">
      <c r="A112" s="43"/>
      <c r="B112" s="43"/>
      <c r="C112" s="45">
        <v>78</v>
      </c>
    </row>
    <row r="113" spans="1:3" x14ac:dyDescent="0.3">
      <c r="A113" s="43"/>
      <c r="B113" s="43"/>
      <c r="C113" s="45">
        <v>79</v>
      </c>
    </row>
    <row r="114" spans="1:3" x14ac:dyDescent="0.3">
      <c r="A114" s="43"/>
      <c r="B114" s="43"/>
      <c r="C114" s="45">
        <v>80</v>
      </c>
    </row>
    <row r="115" spans="1:3" x14ac:dyDescent="0.3">
      <c r="A115" s="43"/>
      <c r="B115" s="43"/>
      <c r="C115" s="45">
        <v>81</v>
      </c>
    </row>
    <row r="116" spans="1:3" x14ac:dyDescent="0.3">
      <c r="A116" s="43"/>
      <c r="B116" s="43"/>
      <c r="C116" s="45">
        <v>82</v>
      </c>
    </row>
    <row r="117" spans="1:3" x14ac:dyDescent="0.3">
      <c r="A117" s="43"/>
      <c r="B117" s="43"/>
      <c r="C117" s="45">
        <v>83</v>
      </c>
    </row>
    <row r="118" spans="1:3" x14ac:dyDescent="0.3">
      <c r="A118" s="43"/>
      <c r="B118" s="43"/>
      <c r="C118" s="45">
        <v>84</v>
      </c>
    </row>
    <row r="119" spans="1:3" x14ac:dyDescent="0.3">
      <c r="A119" s="43"/>
      <c r="B119" s="43"/>
      <c r="C119" s="45">
        <v>85</v>
      </c>
    </row>
    <row r="120" spans="1:3" x14ac:dyDescent="0.3">
      <c r="A120" s="43"/>
      <c r="B120" s="43"/>
      <c r="C120" s="45">
        <v>86</v>
      </c>
    </row>
    <row r="121" spans="1:3" x14ac:dyDescent="0.3">
      <c r="A121" s="43"/>
      <c r="B121" s="43"/>
      <c r="C121" s="45">
        <v>87</v>
      </c>
    </row>
    <row r="122" spans="1:3" x14ac:dyDescent="0.3">
      <c r="A122" s="43"/>
      <c r="B122" s="43"/>
      <c r="C122" s="45">
        <v>88</v>
      </c>
    </row>
    <row r="123" spans="1:3" x14ac:dyDescent="0.3">
      <c r="A123" s="43"/>
      <c r="B123" s="43"/>
      <c r="C123" s="45">
        <v>89</v>
      </c>
    </row>
    <row r="124" spans="1:3" x14ac:dyDescent="0.3">
      <c r="A124" s="43"/>
      <c r="B124" s="43"/>
      <c r="C124" s="45">
        <v>90</v>
      </c>
    </row>
    <row r="125" spans="1:3" x14ac:dyDescent="0.3">
      <c r="A125" s="43"/>
      <c r="B125" s="43"/>
      <c r="C125" s="45">
        <v>91</v>
      </c>
    </row>
    <row r="126" spans="1:3" x14ac:dyDescent="0.3">
      <c r="A126" s="43"/>
      <c r="B126" s="43"/>
      <c r="C126" s="45">
        <v>92</v>
      </c>
    </row>
    <row r="127" spans="1:3" x14ac:dyDescent="0.3">
      <c r="A127" s="43"/>
      <c r="B127" s="43"/>
      <c r="C127" s="45">
        <v>93</v>
      </c>
    </row>
    <row r="128" spans="1:3" x14ac:dyDescent="0.3">
      <c r="A128" s="43"/>
      <c r="B128" s="43"/>
      <c r="C128" s="45">
        <v>94</v>
      </c>
    </row>
    <row r="129" spans="1:627" x14ac:dyDescent="0.3">
      <c r="A129" s="43"/>
      <c r="B129" s="43"/>
      <c r="C129" s="45">
        <v>95</v>
      </c>
    </row>
    <row r="130" spans="1:627" x14ac:dyDescent="0.3">
      <c r="A130" s="43"/>
      <c r="B130" s="43"/>
      <c r="C130" s="45">
        <v>96</v>
      </c>
    </row>
    <row r="131" spans="1:627" x14ac:dyDescent="0.3">
      <c r="A131" s="43"/>
      <c r="B131" s="43"/>
      <c r="C131" s="45">
        <v>97</v>
      </c>
    </row>
    <row r="132" spans="1:627" x14ac:dyDescent="0.3">
      <c r="A132" s="43"/>
      <c r="B132" s="43"/>
      <c r="C132" s="45">
        <v>98</v>
      </c>
    </row>
    <row r="133" spans="1:627" x14ac:dyDescent="0.3">
      <c r="A133" s="43"/>
      <c r="B133" s="43"/>
      <c r="C133" s="45">
        <v>99</v>
      </c>
    </row>
    <row r="134" spans="1:627" x14ac:dyDescent="0.3">
      <c r="A134" s="43"/>
      <c r="B134" s="43"/>
      <c r="C134" s="45">
        <v>100</v>
      </c>
    </row>
    <row r="135" spans="1:627" x14ac:dyDescent="0.3">
      <c r="A135" s="43"/>
      <c r="B135" s="43"/>
      <c r="C135" s="45" t="s">
        <v>41</v>
      </c>
    </row>
    <row r="136" spans="1:627" s="39" customFormat="1" ht="29.25" customHeight="1" x14ac:dyDescent="0.3">
      <c r="A136" s="37"/>
      <c r="B136" s="37"/>
      <c r="C136" s="37"/>
      <c r="D136" s="38" t="str">
        <f t="shared" ref="D136:BO136" si="40">IF(D$8&lt;&gt;"", D$8, "")</f>
        <v>Market Income</v>
      </c>
      <c r="E136" s="38" t="str">
        <f t="shared" si="40"/>
        <v/>
      </c>
      <c r="F136" s="38" t="str">
        <f t="shared" si="40"/>
        <v/>
      </c>
      <c r="G136" s="38" t="str">
        <f t="shared" si="40"/>
        <v/>
      </c>
      <c r="H136" s="38" t="str">
        <f t="shared" si="40"/>
        <v/>
      </c>
      <c r="I136" s="38" t="str">
        <f t="shared" si="40"/>
        <v/>
      </c>
      <c r="J136" s="38" t="str">
        <f t="shared" si="40"/>
        <v/>
      </c>
      <c r="K136" s="38" t="str">
        <f t="shared" si="40"/>
        <v/>
      </c>
      <c r="L136" s="38" t="str">
        <f t="shared" si="40"/>
        <v/>
      </c>
      <c r="M136" s="38" t="str">
        <f t="shared" si="40"/>
        <v/>
      </c>
      <c r="N136" s="38" t="str">
        <f t="shared" si="40"/>
        <v/>
      </c>
      <c r="O136" s="38" t="str">
        <f t="shared" si="40"/>
        <v/>
      </c>
      <c r="P136" s="38" t="str">
        <f t="shared" si="40"/>
        <v/>
      </c>
      <c r="Q136" s="38" t="str">
        <f t="shared" si="40"/>
        <v/>
      </c>
      <c r="R136" s="38" t="str">
        <f t="shared" si="40"/>
        <v/>
      </c>
      <c r="S136" s="38" t="str">
        <f t="shared" si="40"/>
        <v/>
      </c>
      <c r="T136" s="38" t="str">
        <f t="shared" si="40"/>
        <v/>
      </c>
      <c r="U136" s="38" t="str">
        <f t="shared" si="40"/>
        <v/>
      </c>
      <c r="V136" s="38" t="str">
        <f t="shared" si="40"/>
        <v/>
      </c>
      <c r="W136" s="38" t="str">
        <f t="shared" si="40"/>
        <v/>
      </c>
      <c r="X136" s="38" t="str">
        <f t="shared" si="40"/>
        <v/>
      </c>
      <c r="Y136" s="38" t="str">
        <f t="shared" si="40"/>
        <v/>
      </c>
      <c r="Z136" s="38" t="str">
        <f t="shared" si="40"/>
        <v/>
      </c>
      <c r="AA136" s="38" t="str">
        <f t="shared" si="40"/>
        <v/>
      </c>
      <c r="AB136" s="38" t="str">
        <f t="shared" si="40"/>
        <v/>
      </c>
      <c r="AC136" s="38" t="str">
        <f t="shared" si="40"/>
        <v/>
      </c>
      <c r="AD136" s="38" t="str">
        <f t="shared" si="40"/>
        <v/>
      </c>
      <c r="AE136" s="38" t="str">
        <f t="shared" si="40"/>
        <v/>
      </c>
      <c r="AF136" s="38" t="str">
        <f t="shared" si="40"/>
        <v/>
      </c>
      <c r="AG136" s="38" t="str">
        <f t="shared" si="40"/>
        <v/>
      </c>
      <c r="AH136" s="38" t="str">
        <f t="shared" si="40"/>
        <v/>
      </c>
      <c r="AI136" s="38" t="str">
        <f t="shared" si="40"/>
        <v/>
      </c>
      <c r="AJ136" s="38" t="str">
        <f t="shared" si="40"/>
        <v/>
      </c>
      <c r="AK136" s="38" t="str">
        <f t="shared" si="40"/>
        <v/>
      </c>
      <c r="AL136" s="38" t="str">
        <f t="shared" si="40"/>
        <v/>
      </c>
      <c r="AM136" s="38" t="str">
        <f t="shared" si="40"/>
        <v/>
      </c>
      <c r="AN136" s="38" t="str">
        <f t="shared" si="40"/>
        <v/>
      </c>
      <c r="AO136" s="38" t="str">
        <f t="shared" si="40"/>
        <v/>
      </c>
      <c r="AP136" s="38" t="str">
        <f t="shared" si="40"/>
        <v/>
      </c>
      <c r="AQ136" s="38" t="str">
        <f t="shared" si="40"/>
        <v/>
      </c>
      <c r="AR136" s="38" t="str">
        <f t="shared" si="40"/>
        <v/>
      </c>
      <c r="AS136" s="38" t="str">
        <f t="shared" si="40"/>
        <v/>
      </c>
      <c r="AT136" s="38" t="str">
        <f t="shared" si="40"/>
        <v/>
      </c>
      <c r="AU136" s="38" t="str">
        <f t="shared" si="40"/>
        <v/>
      </c>
      <c r="AV136" s="38" t="str">
        <f t="shared" si="40"/>
        <v/>
      </c>
      <c r="AW136" s="38" t="str">
        <f t="shared" si="40"/>
        <v/>
      </c>
      <c r="AX136" s="38" t="str">
        <f t="shared" si="40"/>
        <v/>
      </c>
      <c r="AY136" s="38" t="str">
        <f t="shared" si="40"/>
        <v/>
      </c>
      <c r="AZ136" s="38" t="str">
        <f t="shared" si="40"/>
        <v/>
      </c>
      <c r="BA136" s="38" t="str">
        <f t="shared" si="40"/>
        <v/>
      </c>
      <c r="BB136" s="38" t="str">
        <f t="shared" si="40"/>
        <v/>
      </c>
      <c r="BC136" s="38" t="str">
        <f t="shared" si="40"/>
        <v/>
      </c>
      <c r="BD136" s="38" t="str">
        <f t="shared" si="40"/>
        <v/>
      </c>
      <c r="BE136" s="38" t="str">
        <f t="shared" si="40"/>
        <v/>
      </c>
      <c r="BF136" s="38" t="str">
        <f t="shared" si="40"/>
        <v/>
      </c>
      <c r="BG136" s="38" t="str">
        <f t="shared" si="40"/>
        <v/>
      </c>
      <c r="BH136" s="38" t="str">
        <f t="shared" si="40"/>
        <v/>
      </c>
      <c r="BI136" s="38" t="str">
        <f t="shared" si="40"/>
        <v/>
      </c>
      <c r="BJ136" s="38" t="str">
        <f t="shared" si="40"/>
        <v/>
      </c>
      <c r="BK136" s="38" t="str">
        <f t="shared" si="40"/>
        <v/>
      </c>
      <c r="BL136" s="38" t="str">
        <f t="shared" si="40"/>
        <v/>
      </c>
      <c r="BM136" s="38" t="str">
        <f t="shared" si="40"/>
        <v/>
      </c>
      <c r="BN136" s="38" t="str">
        <f t="shared" si="40"/>
        <v/>
      </c>
      <c r="BO136" s="38" t="str">
        <f t="shared" si="40"/>
        <v/>
      </c>
      <c r="BP136" s="38" t="str">
        <f t="shared" ref="BP136:EA136" si="41">IF(BP$8&lt;&gt;"", BP$8, "")</f>
        <v/>
      </c>
      <c r="BQ136" s="38" t="str">
        <f t="shared" si="41"/>
        <v/>
      </c>
      <c r="BR136" s="38" t="str">
        <f t="shared" si="41"/>
        <v/>
      </c>
      <c r="BS136" s="38" t="str">
        <f t="shared" si="41"/>
        <v/>
      </c>
      <c r="BT136" s="38" t="str">
        <f t="shared" si="41"/>
        <v/>
      </c>
      <c r="BU136" s="38" t="str">
        <f t="shared" si="41"/>
        <v/>
      </c>
      <c r="BV136" s="38" t="str">
        <f t="shared" si="41"/>
        <v/>
      </c>
      <c r="BW136" s="38" t="str">
        <f t="shared" si="41"/>
        <v/>
      </c>
      <c r="BX136" s="38" t="str">
        <f t="shared" si="41"/>
        <v/>
      </c>
      <c r="BY136" s="38" t="str">
        <f t="shared" si="41"/>
        <v/>
      </c>
      <c r="BZ136" s="38" t="str">
        <f t="shared" si="41"/>
        <v/>
      </c>
      <c r="CA136" s="38" t="str">
        <f t="shared" si="41"/>
        <v/>
      </c>
      <c r="CB136" s="38" t="str">
        <f t="shared" si="41"/>
        <v/>
      </c>
      <c r="CC136" s="38" t="str">
        <f t="shared" si="41"/>
        <v/>
      </c>
      <c r="CD136" s="38" t="str">
        <f t="shared" si="41"/>
        <v/>
      </c>
      <c r="CE136" s="38" t="str">
        <f t="shared" si="41"/>
        <v/>
      </c>
      <c r="CF136" s="38" t="str">
        <f t="shared" si="41"/>
        <v/>
      </c>
      <c r="CG136" s="38" t="str">
        <f t="shared" si="41"/>
        <v/>
      </c>
      <c r="CH136" s="38" t="str">
        <f t="shared" si="41"/>
        <v/>
      </c>
      <c r="CI136" s="38" t="str">
        <f t="shared" si="41"/>
        <v/>
      </c>
      <c r="CJ136" s="38" t="str">
        <f t="shared" si="41"/>
        <v/>
      </c>
      <c r="CK136" s="38" t="str">
        <f t="shared" si="41"/>
        <v/>
      </c>
      <c r="CL136" s="38" t="str">
        <f t="shared" si="41"/>
        <v/>
      </c>
      <c r="CM136" s="38" t="str">
        <f t="shared" si="41"/>
        <v/>
      </c>
      <c r="CN136" s="38" t="str">
        <f t="shared" si="41"/>
        <v/>
      </c>
      <c r="CO136" s="38" t="str">
        <f t="shared" si="41"/>
        <v/>
      </c>
      <c r="CP136" s="38" t="str">
        <f t="shared" si="41"/>
        <v/>
      </c>
      <c r="CQ136" s="38" t="str">
        <f t="shared" si="41"/>
        <v/>
      </c>
      <c r="CR136" s="38" t="str">
        <f t="shared" si="41"/>
        <v/>
      </c>
      <c r="CS136" s="38" t="str">
        <f t="shared" si="41"/>
        <v/>
      </c>
      <c r="CT136" s="38" t="str">
        <f t="shared" si="41"/>
        <v/>
      </c>
      <c r="CU136" s="38" t="str">
        <f t="shared" si="41"/>
        <v/>
      </c>
      <c r="CV136" s="38" t="str">
        <f t="shared" si="41"/>
        <v/>
      </c>
      <c r="CW136" s="38" t="str">
        <f t="shared" si="41"/>
        <v/>
      </c>
      <c r="CX136" s="38" t="str">
        <f t="shared" si="41"/>
        <v/>
      </c>
      <c r="CY136" s="38" t="str">
        <f t="shared" si="41"/>
        <v/>
      </c>
      <c r="CZ136" s="38" t="str">
        <f t="shared" si="41"/>
        <v/>
      </c>
      <c r="DA136" s="38" t="str">
        <f t="shared" si="41"/>
        <v/>
      </c>
      <c r="DB136" s="38" t="str">
        <f t="shared" si="41"/>
        <v/>
      </c>
      <c r="DC136" s="38" t="str">
        <f t="shared" si="41"/>
        <v/>
      </c>
      <c r="DD136" s="38" t="str">
        <f t="shared" si="41"/>
        <v/>
      </c>
      <c r="DE136" s="38" t="str">
        <f t="shared" si="41"/>
        <v/>
      </c>
      <c r="DF136" s="38" t="str">
        <f t="shared" si="41"/>
        <v/>
      </c>
      <c r="DG136" s="38" t="str">
        <f t="shared" si="41"/>
        <v/>
      </c>
      <c r="DH136" s="38" t="str">
        <f t="shared" si="41"/>
        <v/>
      </c>
      <c r="DI136" s="38" t="str">
        <f t="shared" si="41"/>
        <v/>
      </c>
      <c r="DJ136" s="38" t="str">
        <f t="shared" si="41"/>
        <v/>
      </c>
      <c r="DK136" s="38" t="str">
        <f t="shared" si="41"/>
        <v/>
      </c>
      <c r="DL136" s="38" t="str">
        <f t="shared" si="41"/>
        <v/>
      </c>
      <c r="DM136" s="38" t="str">
        <f t="shared" si="41"/>
        <v/>
      </c>
      <c r="DN136" s="38" t="str">
        <f t="shared" si="41"/>
        <v/>
      </c>
      <c r="DO136" s="38" t="str">
        <f t="shared" si="41"/>
        <v/>
      </c>
      <c r="DP136" s="38" t="str">
        <f t="shared" si="41"/>
        <v/>
      </c>
      <c r="DQ136" s="38" t="str">
        <f t="shared" si="41"/>
        <v/>
      </c>
      <c r="DR136" s="38" t="str">
        <f t="shared" si="41"/>
        <v/>
      </c>
      <c r="DS136" s="38" t="str">
        <f t="shared" si="41"/>
        <v/>
      </c>
      <c r="DT136" s="38" t="str">
        <f t="shared" si="41"/>
        <v/>
      </c>
      <c r="DU136" s="38" t="str">
        <f t="shared" si="41"/>
        <v/>
      </c>
      <c r="DV136" s="38" t="str">
        <f t="shared" si="41"/>
        <v/>
      </c>
      <c r="DW136" s="38" t="str">
        <f t="shared" si="41"/>
        <v/>
      </c>
      <c r="DX136" s="38" t="str">
        <f t="shared" si="41"/>
        <v/>
      </c>
      <c r="DY136" s="38" t="str">
        <f t="shared" si="41"/>
        <v/>
      </c>
      <c r="DZ136" s="38" t="str">
        <f t="shared" si="41"/>
        <v/>
      </c>
      <c r="EA136" s="38" t="str">
        <f t="shared" si="41"/>
        <v/>
      </c>
      <c r="EB136" s="38" t="str">
        <f t="shared" ref="EB136:GM136" si="42">IF(EB$8&lt;&gt;"", EB$8, "")</f>
        <v/>
      </c>
      <c r="EC136" s="38" t="str">
        <f t="shared" si="42"/>
        <v/>
      </c>
      <c r="ED136" s="38" t="str">
        <f t="shared" si="42"/>
        <v/>
      </c>
      <c r="EE136" s="38" t="str">
        <f t="shared" si="42"/>
        <v/>
      </c>
      <c r="EF136" s="38" t="str">
        <f t="shared" si="42"/>
        <v/>
      </c>
      <c r="EG136" s="38" t="str">
        <f t="shared" si="42"/>
        <v/>
      </c>
      <c r="EH136" s="38" t="str">
        <f t="shared" si="42"/>
        <v/>
      </c>
      <c r="EI136" s="38" t="str">
        <f t="shared" si="42"/>
        <v/>
      </c>
      <c r="EJ136" s="38" t="str">
        <f t="shared" si="42"/>
        <v/>
      </c>
      <c r="EK136" s="38" t="str">
        <f t="shared" si="42"/>
        <v/>
      </c>
      <c r="EL136" s="38" t="str">
        <f t="shared" si="42"/>
        <v/>
      </c>
      <c r="EM136" s="38" t="str">
        <f t="shared" si="42"/>
        <v/>
      </c>
      <c r="EN136" s="38" t="str">
        <f t="shared" si="42"/>
        <v/>
      </c>
      <c r="EO136" s="38" t="str">
        <f t="shared" si="42"/>
        <v/>
      </c>
      <c r="EP136" s="38" t="str">
        <f t="shared" si="42"/>
        <v/>
      </c>
      <c r="EQ136" s="38" t="str">
        <f t="shared" si="42"/>
        <v/>
      </c>
      <c r="ER136" s="38" t="str">
        <f t="shared" si="42"/>
        <v/>
      </c>
      <c r="ES136" s="38" t="str">
        <f t="shared" si="42"/>
        <v/>
      </c>
      <c r="ET136" s="38" t="str">
        <f t="shared" si="42"/>
        <v/>
      </c>
      <c r="EU136" s="38" t="str">
        <f t="shared" si="42"/>
        <v/>
      </c>
      <c r="EV136" s="38" t="str">
        <f t="shared" si="42"/>
        <v/>
      </c>
      <c r="EW136" s="38" t="str">
        <f t="shared" si="42"/>
        <v/>
      </c>
      <c r="EX136" s="38" t="str">
        <f t="shared" si="42"/>
        <v/>
      </c>
      <c r="EY136" s="38" t="str">
        <f t="shared" si="42"/>
        <v/>
      </c>
      <c r="EZ136" s="38" t="str">
        <f t="shared" si="42"/>
        <v/>
      </c>
      <c r="FA136" s="38" t="str">
        <f t="shared" si="42"/>
        <v/>
      </c>
      <c r="FB136" s="38" t="str">
        <f t="shared" si="42"/>
        <v/>
      </c>
      <c r="FC136" s="38" t="str">
        <f t="shared" si="42"/>
        <v/>
      </c>
      <c r="FD136" s="38" t="str">
        <f t="shared" si="42"/>
        <v/>
      </c>
      <c r="FE136" s="38" t="str">
        <f t="shared" si="42"/>
        <v/>
      </c>
      <c r="FF136" s="38" t="str">
        <f t="shared" si="42"/>
        <v/>
      </c>
      <c r="FG136" s="38" t="str">
        <f t="shared" si="42"/>
        <v/>
      </c>
      <c r="FH136" s="38" t="str">
        <f t="shared" si="42"/>
        <v/>
      </c>
      <c r="FI136" s="38" t="str">
        <f t="shared" si="42"/>
        <v/>
      </c>
      <c r="FJ136" s="38" t="str">
        <f t="shared" si="42"/>
        <v/>
      </c>
      <c r="FK136" s="38" t="str">
        <f t="shared" si="42"/>
        <v/>
      </c>
      <c r="FL136" s="38" t="str">
        <f t="shared" si="42"/>
        <v/>
      </c>
      <c r="FM136" s="38" t="str">
        <f t="shared" si="42"/>
        <v/>
      </c>
      <c r="FN136" s="38" t="str">
        <f t="shared" si="42"/>
        <v/>
      </c>
      <c r="FO136" s="38" t="str">
        <f t="shared" si="42"/>
        <v/>
      </c>
      <c r="FP136" s="38" t="str">
        <f t="shared" si="42"/>
        <v/>
      </c>
      <c r="FQ136" s="38" t="str">
        <f t="shared" si="42"/>
        <v/>
      </c>
      <c r="FR136" s="38" t="str">
        <f t="shared" si="42"/>
        <v/>
      </c>
      <c r="FS136" s="38" t="str">
        <f t="shared" si="42"/>
        <v/>
      </c>
      <c r="FT136" s="38" t="str">
        <f t="shared" si="42"/>
        <v/>
      </c>
      <c r="FU136" s="38" t="str">
        <f t="shared" si="42"/>
        <v/>
      </c>
      <c r="FV136" s="38" t="str">
        <f t="shared" si="42"/>
        <v/>
      </c>
      <c r="FW136" s="38" t="str">
        <f t="shared" si="42"/>
        <v/>
      </c>
      <c r="FX136" s="38" t="str">
        <f t="shared" si="42"/>
        <v/>
      </c>
      <c r="FY136" s="38" t="str">
        <f t="shared" si="42"/>
        <v/>
      </c>
      <c r="FZ136" s="38" t="str">
        <f t="shared" si="42"/>
        <v/>
      </c>
      <c r="GA136" s="38" t="str">
        <f t="shared" si="42"/>
        <v/>
      </c>
      <c r="GB136" s="38" t="str">
        <f t="shared" si="42"/>
        <v/>
      </c>
      <c r="GC136" s="38" t="str">
        <f t="shared" si="42"/>
        <v/>
      </c>
      <c r="GD136" s="38" t="str">
        <f t="shared" si="42"/>
        <v/>
      </c>
      <c r="GE136" s="38" t="str">
        <f t="shared" si="42"/>
        <v/>
      </c>
      <c r="GF136" s="38" t="str">
        <f t="shared" si="42"/>
        <v/>
      </c>
      <c r="GG136" s="38" t="str">
        <f t="shared" si="42"/>
        <v/>
      </c>
      <c r="GH136" s="38" t="str">
        <f t="shared" si="42"/>
        <v/>
      </c>
      <c r="GI136" s="38" t="str">
        <f t="shared" si="42"/>
        <v/>
      </c>
      <c r="GJ136" s="38" t="str">
        <f t="shared" si="42"/>
        <v/>
      </c>
      <c r="GK136" s="38" t="str">
        <f t="shared" si="42"/>
        <v/>
      </c>
      <c r="GL136" s="38" t="str">
        <f t="shared" si="42"/>
        <v/>
      </c>
      <c r="GM136" s="38" t="str">
        <f t="shared" si="42"/>
        <v/>
      </c>
      <c r="GN136" s="38" t="str">
        <f t="shared" ref="GN136:IY136" si="43">IF(GN$8&lt;&gt;"", GN$8, "")</f>
        <v/>
      </c>
      <c r="GO136" s="38" t="str">
        <f t="shared" si="43"/>
        <v/>
      </c>
      <c r="GP136" s="38" t="str">
        <f t="shared" si="43"/>
        <v/>
      </c>
      <c r="GQ136" s="38" t="str">
        <f t="shared" si="43"/>
        <v/>
      </c>
      <c r="GR136" s="38" t="str">
        <f t="shared" si="43"/>
        <v/>
      </c>
      <c r="GS136" s="38" t="str">
        <f t="shared" si="43"/>
        <v/>
      </c>
      <c r="GT136" s="38" t="str">
        <f t="shared" si="43"/>
        <v/>
      </c>
      <c r="GU136" s="38" t="str">
        <f t="shared" si="43"/>
        <v/>
      </c>
      <c r="GV136" s="38" t="str">
        <f t="shared" si="43"/>
        <v/>
      </c>
      <c r="GW136" s="38" t="str">
        <f t="shared" si="43"/>
        <v/>
      </c>
      <c r="GX136" s="38" t="str">
        <f t="shared" si="43"/>
        <v/>
      </c>
      <c r="GY136" s="38" t="str">
        <f t="shared" si="43"/>
        <v/>
      </c>
      <c r="GZ136" s="38" t="str">
        <f t="shared" si="43"/>
        <v/>
      </c>
      <c r="HA136" s="38" t="str">
        <f t="shared" si="43"/>
        <v/>
      </c>
      <c r="HB136" s="38" t="str">
        <f t="shared" si="43"/>
        <v/>
      </c>
      <c r="HC136" s="38" t="str">
        <f t="shared" si="43"/>
        <v/>
      </c>
      <c r="HD136" s="38" t="str">
        <f t="shared" si="43"/>
        <v/>
      </c>
      <c r="HE136" s="38" t="str">
        <f t="shared" si="43"/>
        <v/>
      </c>
      <c r="HF136" s="38" t="str">
        <f t="shared" si="43"/>
        <v/>
      </c>
      <c r="HG136" s="38" t="str">
        <f t="shared" si="43"/>
        <v/>
      </c>
      <c r="HH136" s="38" t="str">
        <f t="shared" si="43"/>
        <v/>
      </c>
      <c r="HI136" s="38" t="str">
        <f t="shared" si="43"/>
        <v/>
      </c>
      <c r="HJ136" s="38" t="str">
        <f t="shared" si="43"/>
        <v/>
      </c>
      <c r="HK136" s="38" t="str">
        <f t="shared" si="43"/>
        <v/>
      </c>
      <c r="HL136" s="38" t="str">
        <f t="shared" si="43"/>
        <v/>
      </c>
      <c r="HM136" s="38" t="str">
        <f t="shared" si="43"/>
        <v/>
      </c>
      <c r="HN136" s="38" t="str">
        <f t="shared" si="43"/>
        <v/>
      </c>
      <c r="HO136" s="38" t="str">
        <f t="shared" si="43"/>
        <v/>
      </c>
      <c r="HP136" s="38" t="str">
        <f t="shared" si="43"/>
        <v/>
      </c>
      <c r="HQ136" s="38" t="str">
        <f t="shared" si="43"/>
        <v/>
      </c>
      <c r="HR136" s="38" t="str">
        <f t="shared" si="43"/>
        <v/>
      </c>
      <c r="HS136" s="38" t="str">
        <f t="shared" si="43"/>
        <v/>
      </c>
      <c r="HT136" s="38" t="str">
        <f t="shared" si="43"/>
        <v/>
      </c>
      <c r="HU136" s="38" t="str">
        <f t="shared" si="43"/>
        <v/>
      </c>
      <c r="HV136" s="38" t="str">
        <f t="shared" si="43"/>
        <v/>
      </c>
      <c r="HW136" s="38" t="str">
        <f t="shared" si="43"/>
        <v/>
      </c>
      <c r="HX136" s="38" t="str">
        <f t="shared" si="43"/>
        <v/>
      </c>
      <c r="HY136" s="38" t="str">
        <f t="shared" si="43"/>
        <v/>
      </c>
      <c r="HZ136" s="38" t="str">
        <f t="shared" si="43"/>
        <v/>
      </c>
      <c r="IA136" s="38" t="str">
        <f t="shared" si="43"/>
        <v/>
      </c>
      <c r="IB136" s="38" t="str">
        <f t="shared" si="43"/>
        <v/>
      </c>
      <c r="IC136" s="38" t="str">
        <f t="shared" si="43"/>
        <v/>
      </c>
      <c r="ID136" s="38" t="str">
        <f t="shared" si="43"/>
        <v/>
      </c>
      <c r="IE136" s="38" t="str">
        <f t="shared" si="43"/>
        <v/>
      </c>
      <c r="IF136" s="38" t="str">
        <f t="shared" si="43"/>
        <v/>
      </c>
      <c r="IG136" s="38" t="str">
        <f t="shared" si="43"/>
        <v/>
      </c>
      <c r="IH136" s="38" t="str">
        <f t="shared" si="43"/>
        <v/>
      </c>
      <c r="II136" s="38" t="str">
        <f t="shared" si="43"/>
        <v/>
      </c>
      <c r="IJ136" s="38" t="str">
        <f t="shared" si="43"/>
        <v/>
      </c>
      <c r="IK136" s="38" t="str">
        <f t="shared" si="43"/>
        <v/>
      </c>
      <c r="IL136" s="38" t="str">
        <f t="shared" si="43"/>
        <v/>
      </c>
      <c r="IM136" s="38" t="str">
        <f t="shared" si="43"/>
        <v/>
      </c>
      <c r="IN136" s="38" t="str">
        <f t="shared" si="43"/>
        <v/>
      </c>
      <c r="IO136" s="38" t="str">
        <f t="shared" si="43"/>
        <v/>
      </c>
      <c r="IP136" s="38" t="str">
        <f t="shared" si="43"/>
        <v/>
      </c>
      <c r="IQ136" s="38" t="str">
        <f t="shared" si="43"/>
        <v/>
      </c>
      <c r="IR136" s="38" t="str">
        <f t="shared" si="43"/>
        <v/>
      </c>
      <c r="IS136" s="38" t="str">
        <f t="shared" si="43"/>
        <v/>
      </c>
      <c r="IT136" s="38" t="str">
        <f t="shared" si="43"/>
        <v/>
      </c>
      <c r="IU136" s="38" t="str">
        <f t="shared" si="43"/>
        <v/>
      </c>
      <c r="IV136" s="38" t="str">
        <f t="shared" si="43"/>
        <v/>
      </c>
      <c r="IW136" s="38" t="str">
        <f t="shared" si="43"/>
        <v/>
      </c>
      <c r="IX136" s="38" t="str">
        <f t="shared" si="43"/>
        <v/>
      </c>
      <c r="IY136" s="38" t="str">
        <f t="shared" si="43"/>
        <v/>
      </c>
      <c r="IZ136" s="38" t="str">
        <f t="shared" ref="IZ136:LK136" si="44">IF(IZ$8&lt;&gt;"", IZ$8, "")</f>
        <v/>
      </c>
      <c r="JA136" s="38" t="str">
        <f t="shared" si="44"/>
        <v/>
      </c>
      <c r="JB136" s="38" t="str">
        <f t="shared" si="44"/>
        <v/>
      </c>
      <c r="JC136" s="38" t="str">
        <f t="shared" si="44"/>
        <v/>
      </c>
      <c r="JD136" s="38" t="str">
        <f t="shared" si="44"/>
        <v/>
      </c>
      <c r="JE136" s="38" t="str">
        <f t="shared" si="44"/>
        <v/>
      </c>
      <c r="JF136" s="38" t="str">
        <f t="shared" si="44"/>
        <v/>
      </c>
      <c r="JG136" s="38" t="str">
        <f t="shared" si="44"/>
        <v/>
      </c>
      <c r="JH136" s="38" t="str">
        <f t="shared" si="44"/>
        <v/>
      </c>
      <c r="JI136" s="38" t="str">
        <f t="shared" si="44"/>
        <v/>
      </c>
      <c r="JJ136" s="38" t="str">
        <f t="shared" si="44"/>
        <v/>
      </c>
      <c r="JK136" s="38" t="str">
        <f t="shared" si="44"/>
        <v/>
      </c>
      <c r="JL136" s="38" t="str">
        <f t="shared" si="44"/>
        <v/>
      </c>
      <c r="JM136" s="38" t="str">
        <f t="shared" si="44"/>
        <v/>
      </c>
      <c r="JN136" s="38" t="str">
        <f t="shared" si="44"/>
        <v/>
      </c>
      <c r="JO136" s="38" t="str">
        <f t="shared" si="44"/>
        <v/>
      </c>
      <c r="JP136" s="38" t="str">
        <f t="shared" si="44"/>
        <v/>
      </c>
      <c r="JQ136" s="38" t="str">
        <f t="shared" si="44"/>
        <v/>
      </c>
      <c r="JR136" s="38" t="str">
        <f t="shared" si="44"/>
        <v/>
      </c>
      <c r="JS136" s="38" t="str">
        <f t="shared" si="44"/>
        <v/>
      </c>
      <c r="JT136" s="38" t="str">
        <f t="shared" si="44"/>
        <v/>
      </c>
      <c r="JU136" s="38" t="str">
        <f t="shared" si="44"/>
        <v/>
      </c>
      <c r="JV136" s="38" t="str">
        <f t="shared" si="44"/>
        <v/>
      </c>
      <c r="JW136" s="38" t="str">
        <f t="shared" si="44"/>
        <v/>
      </c>
      <c r="JX136" s="38" t="str">
        <f t="shared" si="44"/>
        <v/>
      </c>
      <c r="JY136" s="38" t="str">
        <f t="shared" si="44"/>
        <v/>
      </c>
      <c r="JZ136" s="38" t="str">
        <f t="shared" si="44"/>
        <v/>
      </c>
      <c r="KA136" s="38" t="str">
        <f t="shared" si="44"/>
        <v/>
      </c>
      <c r="KB136" s="38" t="str">
        <f t="shared" si="44"/>
        <v/>
      </c>
      <c r="KC136" s="38" t="str">
        <f t="shared" si="44"/>
        <v/>
      </c>
      <c r="KD136" s="38" t="str">
        <f t="shared" si="44"/>
        <v/>
      </c>
      <c r="KE136" s="38" t="str">
        <f t="shared" si="44"/>
        <v/>
      </c>
      <c r="KF136" s="38" t="str">
        <f t="shared" si="44"/>
        <v/>
      </c>
      <c r="KG136" s="38" t="str">
        <f t="shared" si="44"/>
        <v/>
      </c>
      <c r="KH136" s="38" t="str">
        <f t="shared" si="44"/>
        <v/>
      </c>
      <c r="KI136" s="38" t="str">
        <f t="shared" si="44"/>
        <v/>
      </c>
      <c r="KJ136" s="38" t="str">
        <f t="shared" si="44"/>
        <v/>
      </c>
      <c r="KK136" s="38" t="str">
        <f t="shared" si="44"/>
        <v/>
      </c>
      <c r="KL136" s="38" t="str">
        <f t="shared" si="44"/>
        <v/>
      </c>
      <c r="KM136" s="38" t="str">
        <f t="shared" si="44"/>
        <v/>
      </c>
      <c r="KN136" s="38" t="str">
        <f t="shared" si="44"/>
        <v/>
      </c>
      <c r="KO136" s="38" t="str">
        <f t="shared" si="44"/>
        <v/>
      </c>
      <c r="KP136" s="38" t="str">
        <f t="shared" si="44"/>
        <v/>
      </c>
      <c r="KQ136" s="38" t="str">
        <f t="shared" si="44"/>
        <v/>
      </c>
      <c r="KR136" s="38" t="str">
        <f t="shared" si="44"/>
        <v/>
      </c>
      <c r="KS136" s="38" t="str">
        <f t="shared" si="44"/>
        <v/>
      </c>
      <c r="KT136" s="38" t="str">
        <f t="shared" si="44"/>
        <v/>
      </c>
      <c r="KU136" s="38" t="str">
        <f t="shared" si="44"/>
        <v/>
      </c>
      <c r="KV136" s="38" t="str">
        <f t="shared" si="44"/>
        <v/>
      </c>
      <c r="KW136" s="38" t="str">
        <f t="shared" si="44"/>
        <v/>
      </c>
      <c r="KX136" s="38" t="str">
        <f t="shared" si="44"/>
        <v/>
      </c>
      <c r="KY136" s="38" t="str">
        <f t="shared" si="44"/>
        <v/>
      </c>
      <c r="KZ136" s="38" t="str">
        <f t="shared" si="44"/>
        <v/>
      </c>
      <c r="LA136" s="38" t="str">
        <f t="shared" si="44"/>
        <v/>
      </c>
      <c r="LB136" s="38" t="str">
        <f t="shared" si="44"/>
        <v/>
      </c>
      <c r="LC136" s="38" t="str">
        <f t="shared" si="44"/>
        <v/>
      </c>
      <c r="LD136" s="38" t="str">
        <f t="shared" si="44"/>
        <v/>
      </c>
      <c r="LE136" s="38" t="str">
        <f t="shared" si="44"/>
        <v/>
      </c>
      <c r="LF136" s="38" t="str">
        <f t="shared" si="44"/>
        <v/>
      </c>
      <c r="LG136" s="38" t="str">
        <f t="shared" si="44"/>
        <v/>
      </c>
      <c r="LH136" s="38" t="str">
        <f t="shared" si="44"/>
        <v/>
      </c>
      <c r="LI136" s="38" t="str">
        <f t="shared" si="44"/>
        <v/>
      </c>
      <c r="LJ136" s="38" t="str">
        <f t="shared" si="44"/>
        <v/>
      </c>
      <c r="LK136" s="38" t="str">
        <f t="shared" si="44"/>
        <v/>
      </c>
      <c r="LL136" s="38" t="str">
        <f t="shared" ref="LL136:NW136" si="45">IF(LL$8&lt;&gt;"", LL$8, "")</f>
        <v/>
      </c>
      <c r="LM136" s="38" t="str">
        <f t="shared" si="45"/>
        <v/>
      </c>
      <c r="LN136" s="38" t="str">
        <f t="shared" si="45"/>
        <v/>
      </c>
      <c r="LO136" s="38" t="str">
        <f t="shared" si="45"/>
        <v/>
      </c>
      <c r="LP136" s="38" t="str">
        <f t="shared" si="45"/>
        <v/>
      </c>
      <c r="LQ136" s="38" t="str">
        <f t="shared" si="45"/>
        <v/>
      </c>
      <c r="LR136" s="38" t="str">
        <f t="shared" si="45"/>
        <v/>
      </c>
      <c r="LS136" s="38" t="str">
        <f t="shared" si="45"/>
        <v/>
      </c>
      <c r="LT136" s="38" t="str">
        <f t="shared" si="45"/>
        <v/>
      </c>
      <c r="LU136" s="38" t="str">
        <f t="shared" si="45"/>
        <v/>
      </c>
      <c r="LV136" s="38" t="str">
        <f t="shared" si="45"/>
        <v/>
      </c>
      <c r="LW136" s="38" t="str">
        <f t="shared" si="45"/>
        <v/>
      </c>
      <c r="LX136" s="38" t="str">
        <f t="shared" si="45"/>
        <v/>
      </c>
      <c r="LY136" s="38" t="str">
        <f t="shared" si="45"/>
        <v/>
      </c>
      <c r="LZ136" s="38" t="str">
        <f t="shared" si="45"/>
        <v/>
      </c>
      <c r="MA136" s="38" t="str">
        <f t="shared" si="45"/>
        <v/>
      </c>
      <c r="MB136" s="38" t="str">
        <f t="shared" si="45"/>
        <v/>
      </c>
      <c r="MC136" s="38" t="str">
        <f t="shared" si="45"/>
        <v/>
      </c>
      <c r="MD136" s="38" t="str">
        <f t="shared" si="45"/>
        <v/>
      </c>
      <c r="ME136" s="38" t="str">
        <f t="shared" si="45"/>
        <v/>
      </c>
      <c r="MF136" s="38" t="str">
        <f t="shared" si="45"/>
        <v/>
      </c>
      <c r="MG136" s="38" t="str">
        <f t="shared" si="45"/>
        <v/>
      </c>
      <c r="MH136" s="38" t="str">
        <f t="shared" si="45"/>
        <v/>
      </c>
      <c r="MI136" s="38" t="str">
        <f t="shared" si="45"/>
        <v/>
      </c>
      <c r="MJ136" s="38" t="str">
        <f t="shared" si="45"/>
        <v/>
      </c>
      <c r="MK136" s="38" t="str">
        <f t="shared" si="45"/>
        <v/>
      </c>
      <c r="ML136" s="38" t="str">
        <f t="shared" si="45"/>
        <v/>
      </c>
      <c r="MM136" s="38" t="str">
        <f t="shared" si="45"/>
        <v/>
      </c>
      <c r="MN136" s="38" t="str">
        <f t="shared" si="45"/>
        <v/>
      </c>
      <c r="MO136" s="38" t="str">
        <f t="shared" si="45"/>
        <v/>
      </c>
      <c r="MP136" s="38" t="str">
        <f t="shared" si="45"/>
        <v/>
      </c>
      <c r="MQ136" s="38" t="str">
        <f t="shared" si="45"/>
        <v/>
      </c>
      <c r="MR136" s="38" t="str">
        <f t="shared" si="45"/>
        <v/>
      </c>
      <c r="MS136" s="38" t="str">
        <f t="shared" si="45"/>
        <v/>
      </c>
      <c r="MT136" s="38" t="str">
        <f t="shared" si="45"/>
        <v/>
      </c>
      <c r="MU136" s="38" t="str">
        <f t="shared" si="45"/>
        <v/>
      </c>
      <c r="MV136" s="38" t="str">
        <f t="shared" si="45"/>
        <v/>
      </c>
      <c r="MW136" s="38" t="str">
        <f t="shared" si="45"/>
        <v/>
      </c>
      <c r="MX136" s="38" t="str">
        <f t="shared" si="45"/>
        <v/>
      </c>
      <c r="MY136" s="38" t="str">
        <f t="shared" si="45"/>
        <v/>
      </c>
      <c r="MZ136" s="38" t="str">
        <f t="shared" si="45"/>
        <v/>
      </c>
      <c r="NA136" s="38" t="str">
        <f t="shared" si="45"/>
        <v/>
      </c>
      <c r="NB136" s="38" t="str">
        <f t="shared" si="45"/>
        <v/>
      </c>
      <c r="NC136" s="38" t="str">
        <f t="shared" si="45"/>
        <v/>
      </c>
      <c r="ND136" s="38" t="str">
        <f t="shared" si="45"/>
        <v/>
      </c>
      <c r="NE136" s="38" t="str">
        <f t="shared" si="45"/>
        <v/>
      </c>
      <c r="NF136" s="38" t="str">
        <f t="shared" si="45"/>
        <v/>
      </c>
      <c r="NG136" s="38" t="str">
        <f t="shared" si="45"/>
        <v/>
      </c>
      <c r="NH136" s="38" t="str">
        <f t="shared" si="45"/>
        <v/>
      </c>
      <c r="NI136" s="38" t="str">
        <f t="shared" si="45"/>
        <v/>
      </c>
      <c r="NJ136" s="38" t="str">
        <f t="shared" si="45"/>
        <v/>
      </c>
      <c r="NK136" s="38" t="str">
        <f t="shared" si="45"/>
        <v/>
      </c>
      <c r="NL136" s="38" t="str">
        <f t="shared" si="45"/>
        <v/>
      </c>
      <c r="NM136" s="38" t="str">
        <f t="shared" si="45"/>
        <v/>
      </c>
      <c r="NN136" s="38" t="str">
        <f t="shared" si="45"/>
        <v/>
      </c>
      <c r="NO136" s="38" t="str">
        <f t="shared" si="45"/>
        <v/>
      </c>
      <c r="NP136" s="38" t="str">
        <f t="shared" si="45"/>
        <v/>
      </c>
      <c r="NQ136" s="38" t="str">
        <f t="shared" si="45"/>
        <v/>
      </c>
      <c r="NR136" s="38" t="str">
        <f t="shared" si="45"/>
        <v/>
      </c>
      <c r="NS136" s="38" t="str">
        <f t="shared" si="45"/>
        <v/>
      </c>
      <c r="NT136" s="38" t="str">
        <f t="shared" si="45"/>
        <v/>
      </c>
      <c r="NU136" s="38" t="str">
        <f t="shared" si="45"/>
        <v/>
      </c>
      <c r="NV136" s="38" t="str">
        <f t="shared" si="45"/>
        <v/>
      </c>
      <c r="NW136" s="38" t="str">
        <f t="shared" si="45"/>
        <v/>
      </c>
      <c r="NX136" s="38" t="str">
        <f t="shared" ref="NX136:QI136" si="46">IF(NX$8&lt;&gt;"", NX$8, "")</f>
        <v/>
      </c>
      <c r="NY136" s="38" t="str">
        <f t="shared" si="46"/>
        <v/>
      </c>
      <c r="NZ136" s="38" t="str">
        <f t="shared" si="46"/>
        <v/>
      </c>
      <c r="OA136" s="38" t="str">
        <f t="shared" si="46"/>
        <v/>
      </c>
      <c r="OB136" s="38" t="str">
        <f t="shared" si="46"/>
        <v/>
      </c>
      <c r="OC136" s="38" t="str">
        <f t="shared" si="46"/>
        <v/>
      </c>
      <c r="OD136" s="38" t="str">
        <f t="shared" si="46"/>
        <v/>
      </c>
      <c r="OE136" s="38" t="str">
        <f t="shared" si="46"/>
        <v/>
      </c>
      <c r="OF136" s="38" t="str">
        <f t="shared" si="46"/>
        <v/>
      </c>
      <c r="OG136" s="38" t="str">
        <f t="shared" si="46"/>
        <v/>
      </c>
      <c r="OH136" s="38" t="str">
        <f t="shared" si="46"/>
        <v/>
      </c>
      <c r="OI136" s="38" t="str">
        <f t="shared" si="46"/>
        <v/>
      </c>
      <c r="OJ136" s="38" t="str">
        <f t="shared" si="46"/>
        <v/>
      </c>
      <c r="OK136" s="38" t="str">
        <f t="shared" si="46"/>
        <v/>
      </c>
      <c r="OL136" s="38" t="str">
        <f t="shared" si="46"/>
        <v/>
      </c>
      <c r="OM136" s="38" t="str">
        <f t="shared" si="46"/>
        <v/>
      </c>
      <c r="ON136" s="38" t="str">
        <f t="shared" si="46"/>
        <v/>
      </c>
      <c r="OO136" s="38" t="str">
        <f t="shared" si="46"/>
        <v/>
      </c>
      <c r="OP136" s="38" t="str">
        <f t="shared" si="46"/>
        <v/>
      </c>
      <c r="OQ136" s="38" t="str">
        <f t="shared" si="46"/>
        <v/>
      </c>
      <c r="OR136" s="38" t="str">
        <f t="shared" si="46"/>
        <v/>
      </c>
      <c r="OS136" s="38" t="str">
        <f t="shared" si="46"/>
        <v/>
      </c>
      <c r="OT136" s="38" t="str">
        <f t="shared" si="46"/>
        <v/>
      </c>
      <c r="OU136" s="38" t="str">
        <f t="shared" si="46"/>
        <v/>
      </c>
      <c r="OV136" s="38" t="str">
        <f t="shared" si="46"/>
        <v/>
      </c>
      <c r="OW136" s="38" t="str">
        <f t="shared" si="46"/>
        <v/>
      </c>
      <c r="OX136" s="38" t="str">
        <f t="shared" si="46"/>
        <v/>
      </c>
      <c r="OY136" s="38" t="str">
        <f t="shared" si="46"/>
        <v/>
      </c>
      <c r="OZ136" s="38" t="str">
        <f t="shared" si="46"/>
        <v/>
      </c>
      <c r="PA136" s="38" t="str">
        <f t="shared" si="46"/>
        <v/>
      </c>
      <c r="PB136" s="38" t="str">
        <f t="shared" si="46"/>
        <v/>
      </c>
      <c r="PC136" s="38" t="str">
        <f t="shared" si="46"/>
        <v/>
      </c>
      <c r="PD136" s="38" t="str">
        <f t="shared" si="46"/>
        <v/>
      </c>
      <c r="PE136" s="38" t="str">
        <f t="shared" si="46"/>
        <v/>
      </c>
      <c r="PF136" s="38" t="str">
        <f t="shared" si="46"/>
        <v/>
      </c>
      <c r="PG136" s="38" t="str">
        <f t="shared" si="46"/>
        <v/>
      </c>
      <c r="PH136" s="38" t="str">
        <f t="shared" si="46"/>
        <v/>
      </c>
      <c r="PI136" s="38" t="str">
        <f t="shared" si="46"/>
        <v/>
      </c>
      <c r="PJ136" s="38" t="str">
        <f t="shared" si="46"/>
        <v/>
      </c>
      <c r="PK136" s="38" t="str">
        <f t="shared" si="46"/>
        <v/>
      </c>
      <c r="PL136" s="38" t="str">
        <f t="shared" si="46"/>
        <v/>
      </c>
      <c r="PM136" s="38" t="str">
        <f t="shared" si="46"/>
        <v/>
      </c>
      <c r="PN136" s="38" t="str">
        <f t="shared" si="46"/>
        <v/>
      </c>
      <c r="PO136" s="38" t="str">
        <f t="shared" si="46"/>
        <v/>
      </c>
      <c r="PP136" s="38" t="str">
        <f t="shared" si="46"/>
        <v/>
      </c>
      <c r="PQ136" s="38" t="str">
        <f t="shared" si="46"/>
        <v/>
      </c>
      <c r="PR136" s="38" t="str">
        <f t="shared" si="46"/>
        <v/>
      </c>
      <c r="PS136" s="38" t="str">
        <f t="shared" si="46"/>
        <v/>
      </c>
      <c r="PT136" s="38" t="str">
        <f t="shared" si="46"/>
        <v/>
      </c>
      <c r="PU136" s="38" t="str">
        <f t="shared" si="46"/>
        <v/>
      </c>
      <c r="PV136" s="38" t="str">
        <f t="shared" si="46"/>
        <v/>
      </c>
      <c r="PW136" s="38" t="str">
        <f t="shared" si="46"/>
        <v/>
      </c>
      <c r="PX136" s="38" t="str">
        <f t="shared" si="46"/>
        <v/>
      </c>
      <c r="PY136" s="38" t="str">
        <f t="shared" si="46"/>
        <v/>
      </c>
      <c r="PZ136" s="38" t="str">
        <f t="shared" si="46"/>
        <v/>
      </c>
      <c r="QA136" s="38" t="str">
        <f t="shared" si="46"/>
        <v/>
      </c>
      <c r="QB136" s="38" t="str">
        <f t="shared" si="46"/>
        <v/>
      </c>
      <c r="QC136" s="38" t="str">
        <f t="shared" si="46"/>
        <v/>
      </c>
      <c r="QD136" s="38" t="str">
        <f t="shared" si="46"/>
        <v/>
      </c>
      <c r="QE136" s="38" t="str">
        <f t="shared" si="46"/>
        <v/>
      </c>
      <c r="QF136" s="38" t="str">
        <f t="shared" si="46"/>
        <v/>
      </c>
      <c r="QG136" s="38" t="str">
        <f t="shared" si="46"/>
        <v/>
      </c>
      <c r="QH136" s="38" t="str">
        <f t="shared" si="46"/>
        <v/>
      </c>
      <c r="QI136" s="38" t="str">
        <f t="shared" si="46"/>
        <v/>
      </c>
      <c r="QJ136" s="38" t="str">
        <f t="shared" ref="QJ136:SU136" si="47">IF(QJ$8&lt;&gt;"", QJ$8, "")</f>
        <v/>
      </c>
      <c r="QK136" s="38" t="str">
        <f t="shared" si="47"/>
        <v/>
      </c>
      <c r="QL136" s="38" t="str">
        <f t="shared" si="47"/>
        <v/>
      </c>
      <c r="QM136" s="38" t="str">
        <f t="shared" si="47"/>
        <v/>
      </c>
      <c r="QN136" s="38" t="str">
        <f t="shared" si="47"/>
        <v/>
      </c>
      <c r="QO136" s="38" t="str">
        <f t="shared" si="47"/>
        <v/>
      </c>
      <c r="QP136" s="38" t="str">
        <f t="shared" si="47"/>
        <v/>
      </c>
      <c r="QQ136" s="38" t="str">
        <f t="shared" si="47"/>
        <v/>
      </c>
      <c r="QR136" s="38" t="str">
        <f t="shared" si="47"/>
        <v/>
      </c>
      <c r="QS136" s="38" t="str">
        <f t="shared" si="47"/>
        <v/>
      </c>
      <c r="QT136" s="38" t="str">
        <f t="shared" si="47"/>
        <v/>
      </c>
      <c r="QU136" s="38" t="str">
        <f t="shared" si="47"/>
        <v/>
      </c>
      <c r="QV136" s="38" t="str">
        <f t="shared" si="47"/>
        <v/>
      </c>
      <c r="QW136" s="38" t="str">
        <f t="shared" si="47"/>
        <v/>
      </c>
      <c r="QX136" s="38" t="str">
        <f t="shared" si="47"/>
        <v/>
      </c>
      <c r="QY136" s="38" t="str">
        <f t="shared" si="47"/>
        <v/>
      </c>
      <c r="QZ136" s="38" t="str">
        <f t="shared" si="47"/>
        <v/>
      </c>
      <c r="RA136" s="38" t="str">
        <f t="shared" si="47"/>
        <v/>
      </c>
      <c r="RB136" s="38" t="str">
        <f t="shared" si="47"/>
        <v/>
      </c>
      <c r="RC136" s="38" t="str">
        <f t="shared" si="47"/>
        <v/>
      </c>
      <c r="RD136" s="38" t="str">
        <f t="shared" si="47"/>
        <v/>
      </c>
      <c r="RE136" s="38" t="str">
        <f t="shared" si="47"/>
        <v/>
      </c>
      <c r="RF136" s="38" t="str">
        <f t="shared" si="47"/>
        <v/>
      </c>
      <c r="RG136" s="38" t="str">
        <f t="shared" si="47"/>
        <v/>
      </c>
      <c r="RH136" s="38" t="str">
        <f t="shared" si="47"/>
        <v/>
      </c>
      <c r="RI136" s="38" t="str">
        <f t="shared" si="47"/>
        <v/>
      </c>
      <c r="RJ136" s="38" t="str">
        <f t="shared" si="47"/>
        <v/>
      </c>
      <c r="RK136" s="38" t="str">
        <f t="shared" si="47"/>
        <v/>
      </c>
      <c r="RL136" s="38" t="str">
        <f t="shared" si="47"/>
        <v/>
      </c>
      <c r="RM136" s="38" t="str">
        <f t="shared" si="47"/>
        <v/>
      </c>
      <c r="RN136" s="38" t="str">
        <f t="shared" si="47"/>
        <v/>
      </c>
      <c r="RO136" s="38" t="str">
        <f t="shared" si="47"/>
        <v/>
      </c>
      <c r="RP136" s="38" t="str">
        <f t="shared" si="47"/>
        <v/>
      </c>
      <c r="RQ136" s="38" t="str">
        <f t="shared" si="47"/>
        <v/>
      </c>
      <c r="RR136" s="38" t="str">
        <f t="shared" si="47"/>
        <v/>
      </c>
      <c r="RS136" s="38" t="str">
        <f t="shared" si="47"/>
        <v/>
      </c>
      <c r="RT136" s="38" t="str">
        <f t="shared" si="47"/>
        <v/>
      </c>
      <c r="RU136" s="38" t="str">
        <f t="shared" si="47"/>
        <v/>
      </c>
      <c r="RV136" s="38" t="str">
        <f t="shared" si="47"/>
        <v/>
      </c>
      <c r="RW136" s="38" t="str">
        <f t="shared" si="47"/>
        <v/>
      </c>
      <c r="RX136" s="38" t="str">
        <f t="shared" si="47"/>
        <v/>
      </c>
      <c r="RY136" s="38" t="str">
        <f t="shared" si="47"/>
        <v/>
      </c>
      <c r="RZ136" s="38" t="str">
        <f t="shared" si="47"/>
        <v/>
      </c>
      <c r="SA136" s="38" t="str">
        <f t="shared" si="47"/>
        <v/>
      </c>
      <c r="SB136" s="38" t="str">
        <f t="shared" si="47"/>
        <v/>
      </c>
      <c r="SC136" s="38" t="str">
        <f t="shared" si="47"/>
        <v/>
      </c>
      <c r="SD136" s="38" t="str">
        <f t="shared" si="47"/>
        <v/>
      </c>
      <c r="SE136" s="38" t="str">
        <f t="shared" si="47"/>
        <v/>
      </c>
      <c r="SF136" s="38" t="str">
        <f t="shared" si="47"/>
        <v/>
      </c>
      <c r="SG136" s="38" t="str">
        <f t="shared" si="47"/>
        <v/>
      </c>
      <c r="SH136" s="38" t="str">
        <f t="shared" si="47"/>
        <v/>
      </c>
      <c r="SI136" s="38" t="str">
        <f t="shared" si="47"/>
        <v/>
      </c>
      <c r="SJ136" s="38" t="str">
        <f t="shared" si="47"/>
        <v/>
      </c>
      <c r="SK136" s="38" t="str">
        <f t="shared" si="47"/>
        <v/>
      </c>
      <c r="SL136" s="38" t="str">
        <f t="shared" si="47"/>
        <v/>
      </c>
      <c r="SM136" s="38" t="str">
        <f t="shared" si="47"/>
        <v/>
      </c>
      <c r="SN136" s="38" t="str">
        <f t="shared" si="47"/>
        <v/>
      </c>
      <c r="SO136" s="38" t="str">
        <f t="shared" si="47"/>
        <v/>
      </c>
      <c r="SP136" s="38" t="str">
        <f t="shared" si="47"/>
        <v/>
      </c>
      <c r="SQ136" s="38" t="str">
        <f t="shared" si="47"/>
        <v/>
      </c>
      <c r="SR136" s="38" t="str">
        <f t="shared" si="47"/>
        <v/>
      </c>
      <c r="SS136" s="38" t="str">
        <f t="shared" si="47"/>
        <v/>
      </c>
      <c r="ST136" s="38" t="str">
        <f t="shared" si="47"/>
        <v/>
      </c>
      <c r="SU136" s="38" t="str">
        <f t="shared" si="47"/>
        <v/>
      </c>
      <c r="SV136" s="38" t="str">
        <f t="shared" ref="SV136:VG136" si="48">IF(SV$8&lt;&gt;"", SV$8, "")</f>
        <v/>
      </c>
      <c r="SW136" s="38" t="str">
        <f t="shared" si="48"/>
        <v/>
      </c>
      <c r="SX136" s="38" t="str">
        <f t="shared" si="48"/>
        <v/>
      </c>
      <c r="SY136" s="38" t="str">
        <f t="shared" si="48"/>
        <v/>
      </c>
      <c r="SZ136" s="38" t="str">
        <f t="shared" si="48"/>
        <v/>
      </c>
      <c r="TA136" s="38" t="str">
        <f t="shared" si="48"/>
        <v/>
      </c>
      <c r="TB136" s="38" t="str">
        <f t="shared" si="48"/>
        <v/>
      </c>
      <c r="TC136" s="38" t="str">
        <f t="shared" si="48"/>
        <v/>
      </c>
      <c r="TD136" s="38" t="str">
        <f t="shared" si="48"/>
        <v/>
      </c>
      <c r="TE136" s="38" t="str">
        <f t="shared" si="48"/>
        <v/>
      </c>
      <c r="TF136" s="38" t="str">
        <f t="shared" si="48"/>
        <v/>
      </c>
      <c r="TG136" s="38" t="str">
        <f t="shared" si="48"/>
        <v/>
      </c>
      <c r="TH136" s="38" t="str">
        <f t="shared" si="48"/>
        <v/>
      </c>
      <c r="TI136" s="38" t="str">
        <f t="shared" si="48"/>
        <v/>
      </c>
      <c r="TJ136" s="38" t="str">
        <f t="shared" si="48"/>
        <v/>
      </c>
      <c r="TK136" s="38" t="str">
        <f t="shared" si="48"/>
        <v/>
      </c>
      <c r="TL136" s="38" t="str">
        <f t="shared" si="48"/>
        <v/>
      </c>
      <c r="TM136" s="38" t="str">
        <f t="shared" si="48"/>
        <v/>
      </c>
      <c r="TN136" s="38" t="str">
        <f t="shared" si="48"/>
        <v/>
      </c>
      <c r="TO136" s="38" t="str">
        <f t="shared" si="48"/>
        <v/>
      </c>
      <c r="TP136" s="38" t="str">
        <f t="shared" si="48"/>
        <v/>
      </c>
      <c r="TQ136" s="38" t="str">
        <f t="shared" si="48"/>
        <v/>
      </c>
      <c r="TR136" s="38" t="str">
        <f t="shared" si="48"/>
        <v/>
      </c>
      <c r="TS136" s="38" t="str">
        <f t="shared" si="48"/>
        <v/>
      </c>
      <c r="TT136" s="38" t="str">
        <f t="shared" si="48"/>
        <v/>
      </c>
      <c r="TU136" s="38" t="str">
        <f t="shared" si="48"/>
        <v/>
      </c>
      <c r="TV136" s="38" t="str">
        <f t="shared" si="48"/>
        <v/>
      </c>
      <c r="TW136" s="38" t="str">
        <f t="shared" si="48"/>
        <v/>
      </c>
      <c r="TX136" s="38" t="str">
        <f t="shared" si="48"/>
        <v/>
      </c>
      <c r="TY136" s="38" t="str">
        <f t="shared" si="48"/>
        <v/>
      </c>
      <c r="TZ136" s="38" t="str">
        <f t="shared" si="48"/>
        <v/>
      </c>
      <c r="UA136" s="38" t="str">
        <f t="shared" si="48"/>
        <v/>
      </c>
      <c r="UB136" s="38" t="str">
        <f t="shared" si="48"/>
        <v/>
      </c>
      <c r="UC136" s="38" t="str">
        <f t="shared" si="48"/>
        <v/>
      </c>
      <c r="UD136" s="38" t="str">
        <f t="shared" si="48"/>
        <v/>
      </c>
      <c r="UE136" s="38" t="str">
        <f t="shared" si="48"/>
        <v/>
      </c>
      <c r="UF136" s="38" t="str">
        <f t="shared" si="48"/>
        <v/>
      </c>
      <c r="UG136" s="38" t="str">
        <f t="shared" si="48"/>
        <v/>
      </c>
      <c r="UH136" s="38" t="str">
        <f t="shared" si="48"/>
        <v/>
      </c>
      <c r="UI136" s="38" t="str">
        <f t="shared" si="48"/>
        <v/>
      </c>
      <c r="UJ136" s="38" t="str">
        <f t="shared" si="48"/>
        <v/>
      </c>
      <c r="UK136" s="38" t="str">
        <f t="shared" si="48"/>
        <v/>
      </c>
      <c r="UL136" s="38" t="str">
        <f t="shared" si="48"/>
        <v/>
      </c>
      <c r="UM136" s="38" t="str">
        <f t="shared" si="48"/>
        <v/>
      </c>
      <c r="UN136" s="38" t="str">
        <f t="shared" si="48"/>
        <v/>
      </c>
      <c r="UO136" s="38" t="str">
        <f t="shared" si="48"/>
        <v/>
      </c>
      <c r="UP136" s="38" t="str">
        <f t="shared" si="48"/>
        <v/>
      </c>
      <c r="UQ136" s="38" t="str">
        <f t="shared" si="48"/>
        <v/>
      </c>
      <c r="UR136" s="38" t="str">
        <f t="shared" si="48"/>
        <v/>
      </c>
      <c r="US136" s="38" t="str">
        <f t="shared" si="48"/>
        <v/>
      </c>
      <c r="UT136" s="38" t="str">
        <f t="shared" si="48"/>
        <v/>
      </c>
      <c r="UU136" s="38" t="str">
        <f t="shared" si="48"/>
        <v/>
      </c>
      <c r="UV136" s="38" t="str">
        <f t="shared" si="48"/>
        <v/>
      </c>
      <c r="UW136" s="38" t="str">
        <f t="shared" si="48"/>
        <v/>
      </c>
      <c r="UX136" s="38" t="str">
        <f t="shared" si="48"/>
        <v/>
      </c>
      <c r="UY136" s="38" t="str">
        <f t="shared" si="48"/>
        <v/>
      </c>
      <c r="UZ136" s="38" t="str">
        <f t="shared" si="48"/>
        <v/>
      </c>
      <c r="VA136" s="38" t="str">
        <f t="shared" si="48"/>
        <v/>
      </c>
      <c r="VB136" s="38" t="str">
        <f t="shared" si="48"/>
        <v/>
      </c>
      <c r="VC136" s="38" t="str">
        <f t="shared" si="48"/>
        <v/>
      </c>
      <c r="VD136" s="38" t="str">
        <f t="shared" si="48"/>
        <v/>
      </c>
      <c r="VE136" s="38" t="str">
        <f t="shared" si="48"/>
        <v/>
      </c>
      <c r="VF136" s="38" t="str">
        <f t="shared" si="48"/>
        <v/>
      </c>
      <c r="VG136" s="38" t="str">
        <f t="shared" si="48"/>
        <v/>
      </c>
      <c r="VH136" s="38" t="str">
        <f t="shared" ref="VH136:XC136" si="49">IF(VH$8&lt;&gt;"", VH$8, "")</f>
        <v/>
      </c>
      <c r="VI136" s="38" t="str">
        <f t="shared" si="49"/>
        <v/>
      </c>
      <c r="VJ136" s="38" t="str">
        <f t="shared" si="49"/>
        <v/>
      </c>
      <c r="VK136" s="38" t="str">
        <f t="shared" si="49"/>
        <v/>
      </c>
      <c r="VL136" s="38" t="str">
        <f t="shared" si="49"/>
        <v/>
      </c>
      <c r="VM136" s="38" t="str">
        <f t="shared" si="49"/>
        <v/>
      </c>
      <c r="VN136" s="38" t="str">
        <f t="shared" si="49"/>
        <v/>
      </c>
      <c r="VO136" s="38" t="str">
        <f t="shared" si="49"/>
        <v/>
      </c>
      <c r="VP136" s="38" t="str">
        <f t="shared" si="49"/>
        <v/>
      </c>
      <c r="VQ136" s="38" t="str">
        <f t="shared" si="49"/>
        <v/>
      </c>
      <c r="VR136" s="38" t="str">
        <f t="shared" si="49"/>
        <v/>
      </c>
      <c r="VS136" s="38" t="str">
        <f t="shared" si="49"/>
        <v/>
      </c>
      <c r="VT136" s="38" t="str">
        <f t="shared" si="49"/>
        <v/>
      </c>
      <c r="VU136" s="38" t="str">
        <f t="shared" si="49"/>
        <v/>
      </c>
      <c r="VV136" s="38" t="str">
        <f t="shared" si="49"/>
        <v/>
      </c>
      <c r="VW136" s="38" t="str">
        <f t="shared" si="49"/>
        <v/>
      </c>
      <c r="VX136" s="38" t="str">
        <f t="shared" si="49"/>
        <v/>
      </c>
      <c r="VY136" s="38" t="str">
        <f t="shared" si="49"/>
        <v/>
      </c>
      <c r="VZ136" s="38" t="str">
        <f t="shared" si="49"/>
        <v/>
      </c>
      <c r="WA136" s="38" t="str">
        <f t="shared" si="49"/>
        <v/>
      </c>
      <c r="WB136" s="38" t="str">
        <f t="shared" si="49"/>
        <v/>
      </c>
      <c r="WC136" s="38" t="str">
        <f t="shared" si="49"/>
        <v/>
      </c>
      <c r="WD136" s="38" t="str">
        <f t="shared" si="49"/>
        <v/>
      </c>
      <c r="WE136" s="38" t="str">
        <f t="shared" si="49"/>
        <v/>
      </c>
      <c r="WF136" s="38" t="str">
        <f t="shared" si="49"/>
        <v/>
      </c>
      <c r="WG136" s="38" t="str">
        <f t="shared" si="49"/>
        <v/>
      </c>
      <c r="WH136" s="38" t="str">
        <f t="shared" si="49"/>
        <v/>
      </c>
      <c r="WI136" s="38" t="str">
        <f t="shared" si="49"/>
        <v/>
      </c>
      <c r="WJ136" s="38" t="str">
        <f t="shared" si="49"/>
        <v/>
      </c>
      <c r="WK136" s="38" t="str">
        <f t="shared" si="49"/>
        <v/>
      </c>
      <c r="WL136" s="38" t="str">
        <f t="shared" si="49"/>
        <v/>
      </c>
      <c r="WM136" s="38" t="str">
        <f t="shared" si="49"/>
        <v/>
      </c>
      <c r="WN136" s="38" t="str">
        <f t="shared" si="49"/>
        <v/>
      </c>
      <c r="WO136" s="38" t="str">
        <f t="shared" si="49"/>
        <v/>
      </c>
      <c r="WP136" s="38" t="str">
        <f t="shared" si="49"/>
        <v/>
      </c>
      <c r="WQ136" s="38" t="str">
        <f t="shared" si="49"/>
        <v/>
      </c>
      <c r="WR136" s="38" t="str">
        <f t="shared" si="49"/>
        <v/>
      </c>
      <c r="WS136" s="38" t="str">
        <f t="shared" si="49"/>
        <v/>
      </c>
      <c r="WT136" s="38" t="str">
        <f t="shared" si="49"/>
        <v/>
      </c>
      <c r="WU136" s="38" t="str">
        <f t="shared" si="49"/>
        <v/>
      </c>
      <c r="WV136" s="38" t="str">
        <f t="shared" si="49"/>
        <v/>
      </c>
      <c r="WW136" s="38" t="str">
        <f t="shared" si="49"/>
        <v/>
      </c>
      <c r="WX136" s="38" t="str">
        <f t="shared" si="49"/>
        <v/>
      </c>
      <c r="WY136" s="38" t="str">
        <f t="shared" si="49"/>
        <v/>
      </c>
      <c r="WZ136" s="38" t="str">
        <f t="shared" si="49"/>
        <v/>
      </c>
      <c r="XA136" s="38" t="str">
        <f t="shared" si="49"/>
        <v/>
      </c>
      <c r="XB136" s="38" t="str">
        <f t="shared" si="49"/>
        <v/>
      </c>
      <c r="XC136" s="38" t="str">
        <f t="shared" si="49"/>
        <v/>
      </c>
    </row>
    <row r="137" spans="1:627" ht="57.6" x14ac:dyDescent="0.3">
      <c r="A137" s="92"/>
      <c r="B137" s="92"/>
      <c r="C137" s="33"/>
      <c r="D137" s="31" t="str">
        <f t="shared" ref="D137:BO137" si="50">IF(D$9&lt;&gt;"", D$9, "")</f>
        <v>Number of Households in Sample</v>
      </c>
      <c r="E137" s="31" t="str">
        <f t="shared" si="50"/>
        <v xml:space="preserve">Number of Individuals in Sample </v>
      </c>
      <c r="F137" s="31" t="str">
        <f t="shared" si="50"/>
        <v>Number of Households in Expanded Sample</v>
      </c>
      <c r="G137" s="31" t="str">
        <f t="shared" si="50"/>
        <v xml:space="preserve">Number of Individuals in Expanded Sample </v>
      </c>
      <c r="H137" s="31" t="str">
        <f t="shared" si="50"/>
        <v/>
      </c>
      <c r="I137" s="31" t="str">
        <f t="shared" si="50"/>
        <v/>
      </c>
      <c r="J137" s="31" t="str">
        <f t="shared" si="50"/>
        <v/>
      </c>
      <c r="K137" s="31" t="str">
        <f t="shared" si="50"/>
        <v/>
      </c>
      <c r="L137" s="31" t="str">
        <f t="shared" si="50"/>
        <v/>
      </c>
      <c r="M137" s="31" t="str">
        <f t="shared" si="50"/>
        <v/>
      </c>
      <c r="N137" s="31" t="str">
        <f t="shared" si="50"/>
        <v/>
      </c>
      <c r="O137" s="31" t="str">
        <f t="shared" si="50"/>
        <v/>
      </c>
      <c r="P137" s="32" t="str">
        <f t="shared" si="50"/>
        <v/>
      </c>
      <c r="Q137" s="32" t="str">
        <f t="shared" si="50"/>
        <v/>
      </c>
      <c r="R137" s="32" t="str">
        <f t="shared" si="50"/>
        <v/>
      </c>
      <c r="S137" s="32" t="str">
        <f t="shared" si="50"/>
        <v/>
      </c>
      <c r="T137" s="32" t="str">
        <f t="shared" si="50"/>
        <v/>
      </c>
      <c r="U137" s="32" t="str">
        <f t="shared" si="50"/>
        <v/>
      </c>
      <c r="V137" s="32" t="str">
        <f t="shared" si="50"/>
        <v/>
      </c>
      <c r="W137" s="32" t="str">
        <f t="shared" si="50"/>
        <v/>
      </c>
      <c r="X137" s="32" t="str">
        <f t="shared" si="50"/>
        <v/>
      </c>
      <c r="Y137" s="32" t="str">
        <f t="shared" si="50"/>
        <v/>
      </c>
      <c r="Z137" s="32" t="str">
        <f t="shared" si="50"/>
        <v/>
      </c>
      <c r="AA137" s="32" t="str">
        <f t="shared" si="50"/>
        <v/>
      </c>
      <c r="AB137" s="32" t="str">
        <f t="shared" si="50"/>
        <v/>
      </c>
      <c r="AC137" s="32" t="str">
        <f t="shared" si="50"/>
        <v/>
      </c>
      <c r="AD137" s="32" t="str">
        <f t="shared" si="50"/>
        <v/>
      </c>
      <c r="AE137" s="32" t="str">
        <f t="shared" si="50"/>
        <v/>
      </c>
      <c r="AF137" s="32" t="str">
        <f t="shared" si="50"/>
        <v/>
      </c>
      <c r="AG137" s="32" t="str">
        <f t="shared" si="50"/>
        <v/>
      </c>
      <c r="AH137" s="32" t="str">
        <f t="shared" si="50"/>
        <v/>
      </c>
      <c r="AI137" s="32" t="str">
        <f t="shared" si="50"/>
        <v/>
      </c>
      <c r="AJ137" s="32" t="str">
        <f t="shared" si="50"/>
        <v/>
      </c>
      <c r="AK137" s="32" t="str">
        <f t="shared" si="50"/>
        <v/>
      </c>
      <c r="AL137" s="32" t="str">
        <f t="shared" si="50"/>
        <v/>
      </c>
      <c r="AM137" s="32" t="str">
        <f t="shared" si="50"/>
        <v/>
      </c>
      <c r="AN137" s="32" t="str">
        <f t="shared" si="50"/>
        <v/>
      </c>
      <c r="AO137" s="32" t="str">
        <f t="shared" si="50"/>
        <v/>
      </c>
      <c r="AP137" s="32" t="str">
        <f t="shared" si="50"/>
        <v/>
      </c>
      <c r="AQ137" s="32" t="str">
        <f t="shared" si="50"/>
        <v/>
      </c>
      <c r="AR137" s="32" t="str">
        <f t="shared" si="50"/>
        <v/>
      </c>
      <c r="AS137" s="32" t="str">
        <f t="shared" si="50"/>
        <v/>
      </c>
      <c r="AT137" s="32" t="str">
        <f t="shared" si="50"/>
        <v/>
      </c>
      <c r="AU137" s="32" t="str">
        <f t="shared" si="50"/>
        <v/>
      </c>
      <c r="AV137" s="32" t="str">
        <f t="shared" si="50"/>
        <v/>
      </c>
      <c r="AW137" s="32" t="str">
        <f t="shared" si="50"/>
        <v/>
      </c>
      <c r="AX137" s="32" t="str">
        <f t="shared" si="50"/>
        <v/>
      </c>
      <c r="AY137" s="32" t="str">
        <f t="shared" si="50"/>
        <v/>
      </c>
      <c r="AZ137" s="32" t="str">
        <f t="shared" si="50"/>
        <v/>
      </c>
      <c r="BA137" s="32" t="str">
        <f t="shared" si="50"/>
        <v/>
      </c>
      <c r="BB137" s="32" t="str">
        <f t="shared" si="50"/>
        <v/>
      </c>
      <c r="BC137" s="32" t="str">
        <f t="shared" si="50"/>
        <v/>
      </c>
      <c r="BD137" s="32" t="str">
        <f t="shared" si="50"/>
        <v/>
      </c>
      <c r="BE137" s="32" t="str">
        <f t="shared" si="50"/>
        <v/>
      </c>
      <c r="BF137" s="32" t="str">
        <f t="shared" si="50"/>
        <v/>
      </c>
      <c r="BG137" s="32" t="str">
        <f t="shared" si="50"/>
        <v/>
      </c>
      <c r="BH137" s="32" t="str">
        <f t="shared" si="50"/>
        <v/>
      </c>
      <c r="BI137" s="32" t="str">
        <f t="shared" si="50"/>
        <v/>
      </c>
      <c r="BJ137" s="32" t="str">
        <f t="shared" si="50"/>
        <v/>
      </c>
      <c r="BK137" s="32" t="str">
        <f t="shared" si="50"/>
        <v/>
      </c>
      <c r="BL137" s="32" t="str">
        <f t="shared" si="50"/>
        <v/>
      </c>
      <c r="BM137" s="32" t="str">
        <f t="shared" si="50"/>
        <v/>
      </c>
      <c r="BN137" s="32" t="str">
        <f t="shared" si="50"/>
        <v/>
      </c>
      <c r="BO137" s="32" t="str">
        <f t="shared" si="50"/>
        <v/>
      </c>
      <c r="BP137" s="32" t="str">
        <f t="shared" ref="BP137:EA137" si="51">IF(BP$9&lt;&gt;"", BP$9, "")</f>
        <v/>
      </c>
      <c r="BQ137" s="32" t="str">
        <f t="shared" si="51"/>
        <v/>
      </c>
      <c r="BR137" s="32" t="str">
        <f t="shared" si="51"/>
        <v/>
      </c>
      <c r="BS137" s="32" t="str">
        <f t="shared" si="51"/>
        <v/>
      </c>
      <c r="BT137" s="32" t="str">
        <f t="shared" si="51"/>
        <v/>
      </c>
      <c r="BU137" s="32" t="str">
        <f t="shared" si="51"/>
        <v/>
      </c>
      <c r="BV137" s="32" t="str">
        <f t="shared" si="51"/>
        <v/>
      </c>
      <c r="BW137" s="32" t="str">
        <f t="shared" si="51"/>
        <v/>
      </c>
      <c r="BX137" s="32" t="str">
        <f t="shared" si="51"/>
        <v/>
      </c>
      <c r="BY137" s="32" t="str">
        <f t="shared" si="51"/>
        <v/>
      </c>
      <c r="BZ137" s="32" t="str">
        <f t="shared" si="51"/>
        <v/>
      </c>
      <c r="CA137" s="32" t="str">
        <f t="shared" si="51"/>
        <v/>
      </c>
      <c r="CB137" s="32" t="str">
        <f t="shared" si="51"/>
        <v/>
      </c>
      <c r="CC137" s="32" t="str">
        <f t="shared" si="51"/>
        <v/>
      </c>
      <c r="CD137" s="32" t="str">
        <f t="shared" si="51"/>
        <v/>
      </c>
      <c r="CE137" s="32" t="str">
        <f t="shared" si="51"/>
        <v/>
      </c>
      <c r="CF137" s="32" t="str">
        <f t="shared" si="51"/>
        <v/>
      </c>
      <c r="CG137" s="32" t="str">
        <f t="shared" si="51"/>
        <v/>
      </c>
      <c r="CH137" s="32" t="str">
        <f t="shared" si="51"/>
        <v/>
      </c>
      <c r="CI137" s="32" t="str">
        <f t="shared" si="51"/>
        <v/>
      </c>
      <c r="CJ137" s="32" t="str">
        <f t="shared" si="51"/>
        <v/>
      </c>
      <c r="CK137" s="32" t="str">
        <f t="shared" si="51"/>
        <v/>
      </c>
      <c r="CL137" s="32" t="str">
        <f t="shared" si="51"/>
        <v/>
      </c>
      <c r="CM137" s="32" t="str">
        <f t="shared" si="51"/>
        <v/>
      </c>
      <c r="CN137" s="32" t="str">
        <f t="shared" si="51"/>
        <v/>
      </c>
      <c r="CO137" s="32" t="str">
        <f t="shared" si="51"/>
        <v/>
      </c>
      <c r="CP137" s="32" t="str">
        <f t="shared" si="51"/>
        <v/>
      </c>
      <c r="CQ137" s="32" t="str">
        <f t="shared" si="51"/>
        <v/>
      </c>
      <c r="CR137" s="32" t="str">
        <f t="shared" si="51"/>
        <v/>
      </c>
      <c r="CS137" s="32" t="str">
        <f t="shared" si="51"/>
        <v/>
      </c>
      <c r="CT137" s="32" t="str">
        <f t="shared" si="51"/>
        <v/>
      </c>
      <c r="CU137" s="32" t="str">
        <f t="shared" si="51"/>
        <v/>
      </c>
      <c r="CV137" s="32" t="str">
        <f t="shared" si="51"/>
        <v/>
      </c>
      <c r="CW137" s="32" t="str">
        <f t="shared" si="51"/>
        <v/>
      </c>
      <c r="CX137" s="32" t="str">
        <f t="shared" si="51"/>
        <v/>
      </c>
      <c r="CY137" s="32" t="str">
        <f t="shared" si="51"/>
        <v/>
      </c>
      <c r="CZ137" s="32" t="str">
        <f t="shared" si="51"/>
        <v/>
      </c>
      <c r="DA137" s="32" t="str">
        <f t="shared" si="51"/>
        <v/>
      </c>
      <c r="DB137" s="32" t="str">
        <f t="shared" si="51"/>
        <v/>
      </c>
      <c r="DC137" s="32" t="str">
        <f t="shared" si="51"/>
        <v/>
      </c>
      <c r="DD137" s="32" t="str">
        <f t="shared" si="51"/>
        <v/>
      </c>
      <c r="DE137" s="32" t="str">
        <f t="shared" si="51"/>
        <v/>
      </c>
      <c r="DF137" s="32" t="str">
        <f t="shared" si="51"/>
        <v/>
      </c>
      <c r="DG137" s="32" t="str">
        <f t="shared" si="51"/>
        <v/>
      </c>
      <c r="DH137" s="32" t="str">
        <f t="shared" si="51"/>
        <v/>
      </c>
      <c r="DI137" s="32" t="str">
        <f t="shared" si="51"/>
        <v/>
      </c>
      <c r="DJ137" s="32" t="str">
        <f t="shared" si="51"/>
        <v/>
      </c>
      <c r="DK137" s="32" t="str">
        <f t="shared" si="51"/>
        <v/>
      </c>
      <c r="DL137" s="32" t="str">
        <f t="shared" si="51"/>
        <v/>
      </c>
      <c r="DM137" s="32" t="str">
        <f t="shared" si="51"/>
        <v/>
      </c>
      <c r="DN137" s="32" t="str">
        <f t="shared" si="51"/>
        <v/>
      </c>
      <c r="DO137" s="32" t="str">
        <f t="shared" si="51"/>
        <v/>
      </c>
      <c r="DP137" s="32" t="str">
        <f t="shared" si="51"/>
        <v/>
      </c>
      <c r="DQ137" s="32" t="str">
        <f t="shared" si="51"/>
        <v/>
      </c>
      <c r="DR137" s="32" t="str">
        <f t="shared" si="51"/>
        <v/>
      </c>
      <c r="DS137" s="32" t="str">
        <f t="shared" si="51"/>
        <v/>
      </c>
      <c r="DT137" s="32" t="str">
        <f t="shared" si="51"/>
        <v/>
      </c>
      <c r="DU137" s="32" t="str">
        <f t="shared" si="51"/>
        <v/>
      </c>
      <c r="DV137" s="32" t="str">
        <f t="shared" si="51"/>
        <v/>
      </c>
      <c r="DW137" s="32" t="str">
        <f t="shared" si="51"/>
        <v/>
      </c>
      <c r="DX137" s="32" t="str">
        <f t="shared" si="51"/>
        <v/>
      </c>
      <c r="DY137" s="32" t="str">
        <f t="shared" si="51"/>
        <v/>
      </c>
      <c r="DZ137" s="32" t="str">
        <f t="shared" si="51"/>
        <v/>
      </c>
      <c r="EA137" s="32" t="str">
        <f t="shared" si="51"/>
        <v/>
      </c>
      <c r="EB137" s="32" t="str">
        <f t="shared" ref="EB137:GM137" si="52">IF(EB$9&lt;&gt;"", EB$9, "")</f>
        <v/>
      </c>
      <c r="EC137" s="32" t="str">
        <f t="shared" si="52"/>
        <v/>
      </c>
      <c r="ED137" s="32" t="str">
        <f t="shared" si="52"/>
        <v/>
      </c>
      <c r="EE137" s="32" t="str">
        <f t="shared" si="52"/>
        <v/>
      </c>
      <c r="EF137" s="32" t="str">
        <f t="shared" si="52"/>
        <v/>
      </c>
      <c r="EG137" s="32" t="str">
        <f t="shared" si="52"/>
        <v/>
      </c>
      <c r="EH137" s="32" t="str">
        <f t="shared" si="52"/>
        <v/>
      </c>
      <c r="EI137" s="32" t="str">
        <f t="shared" si="52"/>
        <v/>
      </c>
      <c r="EJ137" s="32" t="str">
        <f t="shared" si="52"/>
        <v/>
      </c>
      <c r="EK137" s="32" t="str">
        <f t="shared" si="52"/>
        <v/>
      </c>
      <c r="EL137" s="32" t="str">
        <f t="shared" si="52"/>
        <v/>
      </c>
      <c r="EM137" s="32" t="str">
        <f t="shared" si="52"/>
        <v/>
      </c>
      <c r="EN137" s="32" t="str">
        <f t="shared" si="52"/>
        <v/>
      </c>
      <c r="EO137" s="32" t="str">
        <f t="shared" si="52"/>
        <v/>
      </c>
      <c r="EP137" s="32" t="str">
        <f t="shared" si="52"/>
        <v/>
      </c>
      <c r="EQ137" s="32" t="str">
        <f t="shared" si="52"/>
        <v/>
      </c>
      <c r="ER137" s="32" t="str">
        <f t="shared" si="52"/>
        <v/>
      </c>
      <c r="ES137" s="32" t="str">
        <f t="shared" si="52"/>
        <v/>
      </c>
      <c r="ET137" s="32" t="str">
        <f t="shared" si="52"/>
        <v/>
      </c>
      <c r="EU137" s="32" t="str">
        <f t="shared" si="52"/>
        <v/>
      </c>
      <c r="EV137" s="32" t="str">
        <f t="shared" si="52"/>
        <v/>
      </c>
      <c r="EW137" s="32" t="str">
        <f t="shared" si="52"/>
        <v/>
      </c>
      <c r="EX137" s="32" t="str">
        <f t="shared" si="52"/>
        <v/>
      </c>
      <c r="EY137" s="32" t="str">
        <f t="shared" si="52"/>
        <v/>
      </c>
      <c r="EZ137" s="32" t="str">
        <f t="shared" si="52"/>
        <v/>
      </c>
      <c r="FA137" s="32" t="str">
        <f t="shared" si="52"/>
        <v/>
      </c>
      <c r="FB137" s="32" t="str">
        <f t="shared" si="52"/>
        <v/>
      </c>
      <c r="FC137" s="32" t="str">
        <f t="shared" si="52"/>
        <v/>
      </c>
      <c r="FD137" s="32" t="str">
        <f t="shared" si="52"/>
        <v/>
      </c>
      <c r="FE137" s="32" t="str">
        <f t="shared" si="52"/>
        <v/>
      </c>
      <c r="FF137" s="32" t="str">
        <f t="shared" si="52"/>
        <v/>
      </c>
      <c r="FG137" s="32" t="str">
        <f t="shared" si="52"/>
        <v/>
      </c>
      <c r="FH137" s="32" t="str">
        <f t="shared" si="52"/>
        <v/>
      </c>
      <c r="FI137" s="32" t="str">
        <f t="shared" si="52"/>
        <v/>
      </c>
      <c r="FJ137" s="32" t="str">
        <f t="shared" si="52"/>
        <v/>
      </c>
      <c r="FK137" s="32" t="str">
        <f t="shared" si="52"/>
        <v/>
      </c>
      <c r="FL137" s="32" t="str">
        <f t="shared" si="52"/>
        <v/>
      </c>
      <c r="FM137" s="32" t="str">
        <f t="shared" si="52"/>
        <v/>
      </c>
      <c r="FN137" s="32" t="str">
        <f t="shared" si="52"/>
        <v/>
      </c>
      <c r="FO137" s="32" t="str">
        <f t="shared" si="52"/>
        <v/>
      </c>
      <c r="FP137" s="32" t="str">
        <f t="shared" si="52"/>
        <v/>
      </c>
      <c r="FQ137" s="32" t="str">
        <f t="shared" si="52"/>
        <v/>
      </c>
      <c r="FR137" s="32" t="str">
        <f t="shared" si="52"/>
        <v/>
      </c>
      <c r="FS137" s="32" t="str">
        <f t="shared" si="52"/>
        <v/>
      </c>
      <c r="FT137" s="32" t="str">
        <f t="shared" si="52"/>
        <v/>
      </c>
      <c r="FU137" s="32" t="str">
        <f t="shared" si="52"/>
        <v/>
      </c>
      <c r="FV137" s="32" t="str">
        <f t="shared" si="52"/>
        <v/>
      </c>
      <c r="FW137" s="32" t="str">
        <f t="shared" si="52"/>
        <v/>
      </c>
      <c r="FX137" s="32" t="str">
        <f t="shared" si="52"/>
        <v/>
      </c>
      <c r="FY137" s="32" t="str">
        <f t="shared" si="52"/>
        <v/>
      </c>
      <c r="FZ137" s="32" t="str">
        <f t="shared" si="52"/>
        <v/>
      </c>
      <c r="GA137" s="32" t="str">
        <f t="shared" si="52"/>
        <v/>
      </c>
      <c r="GB137" s="32" t="str">
        <f t="shared" si="52"/>
        <v/>
      </c>
      <c r="GC137" s="32" t="str">
        <f t="shared" si="52"/>
        <v/>
      </c>
      <c r="GD137" s="32" t="str">
        <f t="shared" si="52"/>
        <v/>
      </c>
      <c r="GE137" s="32" t="str">
        <f t="shared" si="52"/>
        <v/>
      </c>
      <c r="GF137" s="32" t="str">
        <f t="shared" si="52"/>
        <v/>
      </c>
      <c r="GG137" s="32" t="str">
        <f t="shared" si="52"/>
        <v/>
      </c>
      <c r="GH137" s="32" t="str">
        <f t="shared" si="52"/>
        <v/>
      </c>
      <c r="GI137" s="32" t="str">
        <f t="shared" si="52"/>
        <v/>
      </c>
      <c r="GJ137" s="32" t="str">
        <f t="shared" si="52"/>
        <v/>
      </c>
      <c r="GK137" s="32" t="str">
        <f t="shared" si="52"/>
        <v/>
      </c>
      <c r="GL137" s="32" t="str">
        <f t="shared" si="52"/>
        <v/>
      </c>
      <c r="GM137" s="32" t="str">
        <f t="shared" si="52"/>
        <v/>
      </c>
      <c r="GN137" s="32" t="str">
        <f t="shared" ref="GN137:IY137" si="53">IF(GN$9&lt;&gt;"", GN$9, "")</f>
        <v/>
      </c>
      <c r="GO137" s="32" t="str">
        <f t="shared" si="53"/>
        <v/>
      </c>
      <c r="GP137" s="32" t="str">
        <f t="shared" si="53"/>
        <v/>
      </c>
      <c r="GQ137" s="32" t="str">
        <f t="shared" si="53"/>
        <v/>
      </c>
      <c r="GR137" s="32" t="str">
        <f t="shared" si="53"/>
        <v/>
      </c>
      <c r="GS137" s="32" t="str">
        <f t="shared" si="53"/>
        <v/>
      </c>
      <c r="GT137" s="32" t="str">
        <f t="shared" si="53"/>
        <v/>
      </c>
      <c r="GU137" s="32" t="str">
        <f t="shared" si="53"/>
        <v/>
      </c>
      <c r="GV137" s="32" t="str">
        <f t="shared" si="53"/>
        <v/>
      </c>
      <c r="GW137" s="32" t="str">
        <f t="shared" si="53"/>
        <v/>
      </c>
      <c r="GX137" s="32" t="str">
        <f t="shared" si="53"/>
        <v/>
      </c>
      <c r="GY137" s="32" t="str">
        <f t="shared" si="53"/>
        <v/>
      </c>
      <c r="GZ137" s="32" t="str">
        <f t="shared" si="53"/>
        <v/>
      </c>
      <c r="HA137" s="32" t="str">
        <f t="shared" si="53"/>
        <v/>
      </c>
      <c r="HB137" s="32" t="str">
        <f t="shared" si="53"/>
        <v/>
      </c>
      <c r="HC137" s="32" t="str">
        <f t="shared" si="53"/>
        <v/>
      </c>
      <c r="HD137" s="32" t="str">
        <f t="shared" si="53"/>
        <v/>
      </c>
      <c r="HE137" s="32" t="str">
        <f t="shared" si="53"/>
        <v/>
      </c>
      <c r="HF137" s="32" t="str">
        <f t="shared" si="53"/>
        <v/>
      </c>
      <c r="HG137" s="32" t="str">
        <f t="shared" si="53"/>
        <v/>
      </c>
      <c r="HH137" s="32" t="str">
        <f t="shared" si="53"/>
        <v/>
      </c>
      <c r="HI137" s="32" t="str">
        <f t="shared" si="53"/>
        <v/>
      </c>
      <c r="HJ137" s="32" t="str">
        <f t="shared" si="53"/>
        <v/>
      </c>
      <c r="HK137" s="32" t="str">
        <f t="shared" si="53"/>
        <v/>
      </c>
      <c r="HL137" s="32" t="str">
        <f t="shared" si="53"/>
        <v/>
      </c>
      <c r="HM137" s="32" t="str">
        <f t="shared" si="53"/>
        <v/>
      </c>
      <c r="HN137" s="32" t="str">
        <f t="shared" si="53"/>
        <v/>
      </c>
      <c r="HO137" s="32" t="str">
        <f t="shared" si="53"/>
        <v/>
      </c>
      <c r="HP137" s="32" t="str">
        <f t="shared" si="53"/>
        <v/>
      </c>
      <c r="HQ137" s="32" t="str">
        <f t="shared" si="53"/>
        <v/>
      </c>
      <c r="HR137" s="32" t="str">
        <f t="shared" si="53"/>
        <v/>
      </c>
      <c r="HS137" s="32" t="str">
        <f t="shared" si="53"/>
        <v/>
      </c>
      <c r="HT137" s="32" t="str">
        <f t="shared" si="53"/>
        <v/>
      </c>
      <c r="HU137" s="32" t="str">
        <f t="shared" si="53"/>
        <v/>
      </c>
      <c r="HV137" s="32" t="str">
        <f t="shared" si="53"/>
        <v/>
      </c>
      <c r="HW137" s="32" t="str">
        <f t="shared" si="53"/>
        <v/>
      </c>
      <c r="HX137" s="32" t="str">
        <f t="shared" si="53"/>
        <v/>
      </c>
      <c r="HY137" s="32" t="str">
        <f t="shared" si="53"/>
        <v/>
      </c>
      <c r="HZ137" s="32" t="str">
        <f t="shared" si="53"/>
        <v/>
      </c>
      <c r="IA137" s="32" t="str">
        <f t="shared" si="53"/>
        <v/>
      </c>
      <c r="IB137" s="32" t="str">
        <f t="shared" si="53"/>
        <v/>
      </c>
      <c r="IC137" s="32" t="str">
        <f t="shared" si="53"/>
        <v/>
      </c>
      <c r="ID137" s="32" t="str">
        <f t="shared" si="53"/>
        <v/>
      </c>
      <c r="IE137" s="32" t="str">
        <f t="shared" si="53"/>
        <v/>
      </c>
      <c r="IF137" s="32" t="str">
        <f t="shared" si="53"/>
        <v/>
      </c>
      <c r="IG137" s="32" t="str">
        <f t="shared" si="53"/>
        <v/>
      </c>
      <c r="IH137" s="32" t="str">
        <f t="shared" si="53"/>
        <v/>
      </c>
      <c r="II137" s="32" t="str">
        <f t="shared" si="53"/>
        <v/>
      </c>
      <c r="IJ137" s="32" t="str">
        <f t="shared" si="53"/>
        <v/>
      </c>
      <c r="IK137" s="32" t="str">
        <f t="shared" si="53"/>
        <v/>
      </c>
      <c r="IL137" s="32" t="str">
        <f t="shared" si="53"/>
        <v/>
      </c>
      <c r="IM137" s="32" t="str">
        <f t="shared" si="53"/>
        <v/>
      </c>
      <c r="IN137" s="32" t="str">
        <f t="shared" si="53"/>
        <v/>
      </c>
      <c r="IO137" s="32" t="str">
        <f t="shared" si="53"/>
        <v/>
      </c>
      <c r="IP137" s="32" t="str">
        <f t="shared" si="53"/>
        <v/>
      </c>
      <c r="IQ137" s="32" t="str">
        <f t="shared" si="53"/>
        <v/>
      </c>
      <c r="IR137" s="32" t="str">
        <f t="shared" si="53"/>
        <v/>
      </c>
      <c r="IS137" s="32" t="str">
        <f t="shared" si="53"/>
        <v/>
      </c>
      <c r="IT137" s="32" t="str">
        <f t="shared" si="53"/>
        <v/>
      </c>
      <c r="IU137" s="32" t="str">
        <f t="shared" si="53"/>
        <v/>
      </c>
      <c r="IV137" s="32" t="str">
        <f t="shared" si="53"/>
        <v/>
      </c>
      <c r="IW137" s="32" t="str">
        <f t="shared" si="53"/>
        <v/>
      </c>
      <c r="IX137" s="32" t="str">
        <f t="shared" si="53"/>
        <v/>
      </c>
      <c r="IY137" s="32" t="str">
        <f t="shared" si="53"/>
        <v/>
      </c>
      <c r="IZ137" s="32" t="str">
        <f t="shared" ref="IZ137:LK137" si="54">IF(IZ$9&lt;&gt;"", IZ$9, "")</f>
        <v/>
      </c>
      <c r="JA137" s="32" t="str">
        <f t="shared" si="54"/>
        <v/>
      </c>
      <c r="JB137" s="32" t="str">
        <f t="shared" si="54"/>
        <v/>
      </c>
      <c r="JC137" s="32" t="str">
        <f t="shared" si="54"/>
        <v/>
      </c>
      <c r="JD137" s="32" t="str">
        <f t="shared" si="54"/>
        <v/>
      </c>
      <c r="JE137" s="32" t="str">
        <f t="shared" si="54"/>
        <v/>
      </c>
      <c r="JF137" s="32" t="str">
        <f t="shared" si="54"/>
        <v/>
      </c>
      <c r="JG137" s="32" t="str">
        <f t="shared" si="54"/>
        <v/>
      </c>
      <c r="JH137" s="32" t="str">
        <f t="shared" si="54"/>
        <v/>
      </c>
      <c r="JI137" s="32" t="str">
        <f t="shared" si="54"/>
        <v/>
      </c>
      <c r="JJ137" s="32" t="str">
        <f t="shared" si="54"/>
        <v/>
      </c>
      <c r="JK137" s="32" t="str">
        <f t="shared" si="54"/>
        <v/>
      </c>
      <c r="JL137" s="32" t="str">
        <f t="shared" si="54"/>
        <v/>
      </c>
      <c r="JM137" s="32" t="str">
        <f t="shared" si="54"/>
        <v/>
      </c>
      <c r="JN137" s="32" t="str">
        <f t="shared" si="54"/>
        <v/>
      </c>
      <c r="JO137" s="32" t="str">
        <f t="shared" si="54"/>
        <v/>
      </c>
      <c r="JP137" s="32" t="str">
        <f t="shared" si="54"/>
        <v/>
      </c>
      <c r="JQ137" s="32" t="str">
        <f t="shared" si="54"/>
        <v/>
      </c>
      <c r="JR137" s="32" t="str">
        <f t="shared" si="54"/>
        <v/>
      </c>
      <c r="JS137" s="32" t="str">
        <f t="shared" si="54"/>
        <v/>
      </c>
      <c r="JT137" s="32" t="str">
        <f t="shared" si="54"/>
        <v/>
      </c>
      <c r="JU137" s="32" t="str">
        <f t="shared" si="54"/>
        <v/>
      </c>
      <c r="JV137" s="32" t="str">
        <f t="shared" si="54"/>
        <v/>
      </c>
      <c r="JW137" s="32" t="str">
        <f t="shared" si="54"/>
        <v/>
      </c>
      <c r="JX137" s="32" t="str">
        <f t="shared" si="54"/>
        <v/>
      </c>
      <c r="JY137" s="32" t="str">
        <f t="shared" si="54"/>
        <v/>
      </c>
      <c r="JZ137" s="32" t="str">
        <f t="shared" si="54"/>
        <v/>
      </c>
      <c r="KA137" s="32" t="str">
        <f t="shared" si="54"/>
        <v/>
      </c>
      <c r="KB137" s="32" t="str">
        <f t="shared" si="54"/>
        <v/>
      </c>
      <c r="KC137" s="32" t="str">
        <f t="shared" si="54"/>
        <v/>
      </c>
      <c r="KD137" s="32" t="str">
        <f t="shared" si="54"/>
        <v/>
      </c>
      <c r="KE137" s="32" t="str">
        <f t="shared" si="54"/>
        <v/>
      </c>
      <c r="KF137" s="32" t="str">
        <f t="shared" si="54"/>
        <v/>
      </c>
      <c r="KG137" s="32" t="str">
        <f t="shared" si="54"/>
        <v/>
      </c>
      <c r="KH137" s="32" t="str">
        <f t="shared" si="54"/>
        <v/>
      </c>
      <c r="KI137" s="32" t="str">
        <f t="shared" si="54"/>
        <v/>
      </c>
      <c r="KJ137" s="32" t="str">
        <f t="shared" si="54"/>
        <v/>
      </c>
      <c r="KK137" s="32" t="str">
        <f t="shared" si="54"/>
        <v/>
      </c>
      <c r="KL137" s="32" t="str">
        <f t="shared" si="54"/>
        <v/>
      </c>
      <c r="KM137" s="32" t="str">
        <f t="shared" si="54"/>
        <v/>
      </c>
      <c r="KN137" s="32" t="str">
        <f t="shared" si="54"/>
        <v/>
      </c>
      <c r="KO137" s="32" t="str">
        <f t="shared" si="54"/>
        <v/>
      </c>
      <c r="KP137" s="32" t="str">
        <f t="shared" si="54"/>
        <v/>
      </c>
      <c r="KQ137" s="32" t="str">
        <f t="shared" si="54"/>
        <v/>
      </c>
      <c r="KR137" s="32" t="str">
        <f t="shared" si="54"/>
        <v/>
      </c>
      <c r="KS137" s="32" t="str">
        <f t="shared" si="54"/>
        <v/>
      </c>
      <c r="KT137" s="32" t="str">
        <f t="shared" si="54"/>
        <v/>
      </c>
      <c r="KU137" s="32" t="str">
        <f t="shared" si="54"/>
        <v/>
      </c>
      <c r="KV137" s="32" t="str">
        <f t="shared" si="54"/>
        <v/>
      </c>
      <c r="KW137" s="32" t="str">
        <f t="shared" si="54"/>
        <v/>
      </c>
      <c r="KX137" s="32" t="str">
        <f t="shared" si="54"/>
        <v/>
      </c>
      <c r="KY137" s="32" t="str">
        <f t="shared" si="54"/>
        <v/>
      </c>
      <c r="KZ137" s="32" t="str">
        <f t="shared" si="54"/>
        <v/>
      </c>
      <c r="LA137" s="32" t="str">
        <f t="shared" si="54"/>
        <v/>
      </c>
      <c r="LB137" s="32" t="str">
        <f t="shared" si="54"/>
        <v/>
      </c>
      <c r="LC137" s="32" t="str">
        <f t="shared" si="54"/>
        <v/>
      </c>
      <c r="LD137" s="32" t="str">
        <f t="shared" si="54"/>
        <v/>
      </c>
      <c r="LE137" s="32" t="str">
        <f t="shared" si="54"/>
        <v/>
      </c>
      <c r="LF137" s="32" t="str">
        <f t="shared" si="54"/>
        <v/>
      </c>
      <c r="LG137" s="32" t="str">
        <f t="shared" si="54"/>
        <v/>
      </c>
      <c r="LH137" s="32" t="str">
        <f t="shared" si="54"/>
        <v/>
      </c>
      <c r="LI137" s="32" t="str">
        <f t="shared" si="54"/>
        <v/>
      </c>
      <c r="LJ137" s="32" t="str">
        <f t="shared" si="54"/>
        <v/>
      </c>
      <c r="LK137" s="32" t="str">
        <f t="shared" si="54"/>
        <v/>
      </c>
      <c r="LL137" s="32" t="str">
        <f t="shared" ref="LL137:NW137" si="55">IF(LL$9&lt;&gt;"", LL$9, "")</f>
        <v/>
      </c>
      <c r="LM137" s="32" t="str">
        <f t="shared" si="55"/>
        <v/>
      </c>
      <c r="LN137" s="32" t="str">
        <f t="shared" si="55"/>
        <v/>
      </c>
      <c r="LO137" s="32" t="str">
        <f t="shared" si="55"/>
        <v/>
      </c>
      <c r="LP137" s="32" t="str">
        <f t="shared" si="55"/>
        <v/>
      </c>
      <c r="LQ137" s="32" t="str">
        <f t="shared" si="55"/>
        <v/>
      </c>
      <c r="LR137" s="32" t="str">
        <f t="shared" si="55"/>
        <v/>
      </c>
      <c r="LS137" s="32" t="str">
        <f t="shared" si="55"/>
        <v/>
      </c>
      <c r="LT137" s="32" t="str">
        <f t="shared" si="55"/>
        <v/>
      </c>
      <c r="LU137" s="32" t="str">
        <f t="shared" si="55"/>
        <v/>
      </c>
      <c r="LV137" s="32" t="str">
        <f t="shared" si="55"/>
        <v/>
      </c>
      <c r="LW137" s="32" t="str">
        <f t="shared" si="55"/>
        <v/>
      </c>
      <c r="LX137" s="32" t="str">
        <f t="shared" si="55"/>
        <v/>
      </c>
      <c r="LY137" s="32" t="str">
        <f t="shared" si="55"/>
        <v/>
      </c>
      <c r="LZ137" s="32" t="str">
        <f t="shared" si="55"/>
        <v/>
      </c>
      <c r="MA137" s="32" t="str">
        <f t="shared" si="55"/>
        <v/>
      </c>
      <c r="MB137" s="32" t="str">
        <f t="shared" si="55"/>
        <v/>
      </c>
      <c r="MC137" s="32" t="str">
        <f t="shared" si="55"/>
        <v/>
      </c>
      <c r="MD137" s="32" t="str">
        <f t="shared" si="55"/>
        <v/>
      </c>
      <c r="ME137" s="32" t="str">
        <f t="shared" si="55"/>
        <v/>
      </c>
      <c r="MF137" s="32" t="str">
        <f t="shared" si="55"/>
        <v/>
      </c>
      <c r="MG137" s="32" t="str">
        <f t="shared" si="55"/>
        <v/>
      </c>
      <c r="MH137" s="32" t="str">
        <f t="shared" si="55"/>
        <v/>
      </c>
      <c r="MI137" s="32" t="str">
        <f t="shared" si="55"/>
        <v/>
      </c>
      <c r="MJ137" s="32" t="str">
        <f t="shared" si="55"/>
        <v/>
      </c>
      <c r="MK137" s="32" t="str">
        <f t="shared" si="55"/>
        <v/>
      </c>
      <c r="ML137" s="32" t="str">
        <f t="shared" si="55"/>
        <v/>
      </c>
      <c r="MM137" s="32" t="str">
        <f t="shared" si="55"/>
        <v/>
      </c>
      <c r="MN137" s="32" t="str">
        <f t="shared" si="55"/>
        <v/>
      </c>
      <c r="MO137" s="32" t="str">
        <f t="shared" si="55"/>
        <v/>
      </c>
      <c r="MP137" s="32" t="str">
        <f t="shared" si="55"/>
        <v/>
      </c>
      <c r="MQ137" s="32" t="str">
        <f t="shared" si="55"/>
        <v/>
      </c>
      <c r="MR137" s="32" t="str">
        <f t="shared" si="55"/>
        <v/>
      </c>
      <c r="MS137" s="32" t="str">
        <f t="shared" si="55"/>
        <v/>
      </c>
      <c r="MT137" s="32" t="str">
        <f t="shared" si="55"/>
        <v/>
      </c>
      <c r="MU137" s="32" t="str">
        <f t="shared" si="55"/>
        <v/>
      </c>
      <c r="MV137" s="32" t="str">
        <f t="shared" si="55"/>
        <v/>
      </c>
      <c r="MW137" s="32" t="str">
        <f t="shared" si="55"/>
        <v/>
      </c>
      <c r="MX137" s="32" t="str">
        <f t="shared" si="55"/>
        <v/>
      </c>
      <c r="MY137" s="32" t="str">
        <f t="shared" si="55"/>
        <v/>
      </c>
      <c r="MZ137" s="32" t="str">
        <f t="shared" si="55"/>
        <v/>
      </c>
      <c r="NA137" s="32" t="str">
        <f t="shared" si="55"/>
        <v/>
      </c>
      <c r="NB137" s="32" t="str">
        <f t="shared" si="55"/>
        <v/>
      </c>
      <c r="NC137" s="32" t="str">
        <f t="shared" si="55"/>
        <v/>
      </c>
      <c r="ND137" s="32" t="str">
        <f t="shared" si="55"/>
        <v/>
      </c>
      <c r="NE137" s="32" t="str">
        <f t="shared" si="55"/>
        <v/>
      </c>
      <c r="NF137" s="32" t="str">
        <f t="shared" si="55"/>
        <v/>
      </c>
      <c r="NG137" s="32" t="str">
        <f t="shared" si="55"/>
        <v/>
      </c>
      <c r="NH137" s="32" t="str">
        <f t="shared" si="55"/>
        <v/>
      </c>
      <c r="NI137" s="32" t="str">
        <f t="shared" si="55"/>
        <v/>
      </c>
      <c r="NJ137" s="32" t="str">
        <f t="shared" si="55"/>
        <v/>
      </c>
      <c r="NK137" s="32" t="str">
        <f t="shared" si="55"/>
        <v/>
      </c>
      <c r="NL137" s="32" t="str">
        <f t="shared" si="55"/>
        <v/>
      </c>
      <c r="NM137" s="32" t="str">
        <f t="shared" si="55"/>
        <v/>
      </c>
      <c r="NN137" s="32" t="str">
        <f t="shared" si="55"/>
        <v/>
      </c>
      <c r="NO137" s="32" t="str">
        <f t="shared" si="55"/>
        <v/>
      </c>
      <c r="NP137" s="32" t="str">
        <f t="shared" si="55"/>
        <v/>
      </c>
      <c r="NQ137" s="32" t="str">
        <f t="shared" si="55"/>
        <v/>
      </c>
      <c r="NR137" s="32" t="str">
        <f t="shared" si="55"/>
        <v/>
      </c>
      <c r="NS137" s="32" t="str">
        <f t="shared" si="55"/>
        <v/>
      </c>
      <c r="NT137" s="32" t="str">
        <f t="shared" si="55"/>
        <v/>
      </c>
      <c r="NU137" s="32" t="str">
        <f t="shared" si="55"/>
        <v/>
      </c>
      <c r="NV137" s="32" t="str">
        <f t="shared" si="55"/>
        <v/>
      </c>
      <c r="NW137" s="32" t="str">
        <f t="shared" si="55"/>
        <v/>
      </c>
      <c r="NX137" s="32" t="str">
        <f t="shared" ref="NX137:QI137" si="56">IF(NX$9&lt;&gt;"", NX$9, "")</f>
        <v/>
      </c>
      <c r="NY137" s="32" t="str">
        <f t="shared" si="56"/>
        <v/>
      </c>
      <c r="NZ137" s="32" t="str">
        <f t="shared" si="56"/>
        <v/>
      </c>
      <c r="OA137" s="32" t="str">
        <f t="shared" si="56"/>
        <v/>
      </c>
      <c r="OB137" s="32" t="str">
        <f t="shared" si="56"/>
        <v/>
      </c>
      <c r="OC137" s="32" t="str">
        <f t="shared" si="56"/>
        <v/>
      </c>
      <c r="OD137" s="32" t="str">
        <f t="shared" si="56"/>
        <v/>
      </c>
      <c r="OE137" s="32" t="str">
        <f t="shared" si="56"/>
        <v/>
      </c>
      <c r="OF137" s="32" t="str">
        <f t="shared" si="56"/>
        <v/>
      </c>
      <c r="OG137" s="32" t="str">
        <f t="shared" si="56"/>
        <v/>
      </c>
      <c r="OH137" s="32" t="str">
        <f t="shared" si="56"/>
        <v/>
      </c>
      <c r="OI137" s="32" t="str">
        <f t="shared" si="56"/>
        <v/>
      </c>
      <c r="OJ137" s="32" t="str">
        <f t="shared" si="56"/>
        <v/>
      </c>
      <c r="OK137" s="32" t="str">
        <f t="shared" si="56"/>
        <v/>
      </c>
      <c r="OL137" s="32" t="str">
        <f t="shared" si="56"/>
        <v/>
      </c>
      <c r="OM137" s="32" t="str">
        <f t="shared" si="56"/>
        <v/>
      </c>
      <c r="ON137" s="32" t="str">
        <f t="shared" si="56"/>
        <v/>
      </c>
      <c r="OO137" s="32" t="str">
        <f t="shared" si="56"/>
        <v/>
      </c>
      <c r="OP137" s="32" t="str">
        <f t="shared" si="56"/>
        <v/>
      </c>
      <c r="OQ137" s="32" t="str">
        <f t="shared" si="56"/>
        <v/>
      </c>
      <c r="OR137" s="32" t="str">
        <f t="shared" si="56"/>
        <v/>
      </c>
      <c r="OS137" s="32" t="str">
        <f t="shared" si="56"/>
        <v/>
      </c>
      <c r="OT137" s="32" t="str">
        <f t="shared" si="56"/>
        <v/>
      </c>
      <c r="OU137" s="32" t="str">
        <f t="shared" si="56"/>
        <v/>
      </c>
      <c r="OV137" s="32" t="str">
        <f t="shared" si="56"/>
        <v/>
      </c>
      <c r="OW137" s="32" t="str">
        <f t="shared" si="56"/>
        <v/>
      </c>
      <c r="OX137" s="32" t="str">
        <f t="shared" si="56"/>
        <v/>
      </c>
      <c r="OY137" s="32" t="str">
        <f t="shared" si="56"/>
        <v/>
      </c>
      <c r="OZ137" s="32" t="str">
        <f t="shared" si="56"/>
        <v/>
      </c>
      <c r="PA137" s="32" t="str">
        <f t="shared" si="56"/>
        <v/>
      </c>
      <c r="PB137" s="32" t="str">
        <f t="shared" si="56"/>
        <v/>
      </c>
      <c r="PC137" s="32" t="str">
        <f t="shared" si="56"/>
        <v/>
      </c>
      <c r="PD137" s="32" t="str">
        <f t="shared" si="56"/>
        <v/>
      </c>
      <c r="PE137" s="32" t="str">
        <f t="shared" si="56"/>
        <v/>
      </c>
      <c r="PF137" s="32" t="str">
        <f t="shared" si="56"/>
        <v/>
      </c>
      <c r="PG137" s="32" t="str">
        <f t="shared" si="56"/>
        <v/>
      </c>
      <c r="PH137" s="32" t="str">
        <f t="shared" si="56"/>
        <v/>
      </c>
      <c r="PI137" s="32" t="str">
        <f t="shared" si="56"/>
        <v/>
      </c>
      <c r="PJ137" s="32" t="str">
        <f t="shared" si="56"/>
        <v/>
      </c>
      <c r="PK137" s="32" t="str">
        <f t="shared" si="56"/>
        <v/>
      </c>
      <c r="PL137" s="32" t="str">
        <f t="shared" si="56"/>
        <v/>
      </c>
      <c r="PM137" s="32" t="str">
        <f t="shared" si="56"/>
        <v/>
      </c>
      <c r="PN137" s="32" t="str">
        <f t="shared" si="56"/>
        <v/>
      </c>
      <c r="PO137" s="32" t="str">
        <f t="shared" si="56"/>
        <v/>
      </c>
      <c r="PP137" s="32" t="str">
        <f t="shared" si="56"/>
        <v/>
      </c>
      <c r="PQ137" s="32" t="str">
        <f t="shared" si="56"/>
        <v/>
      </c>
      <c r="PR137" s="32" t="str">
        <f t="shared" si="56"/>
        <v/>
      </c>
      <c r="PS137" s="32" t="str">
        <f t="shared" si="56"/>
        <v/>
      </c>
      <c r="PT137" s="32" t="str">
        <f t="shared" si="56"/>
        <v/>
      </c>
      <c r="PU137" s="32" t="str">
        <f t="shared" si="56"/>
        <v/>
      </c>
      <c r="PV137" s="32" t="str">
        <f t="shared" si="56"/>
        <v/>
      </c>
      <c r="PW137" s="32" t="str">
        <f t="shared" si="56"/>
        <v/>
      </c>
      <c r="PX137" s="32" t="str">
        <f t="shared" si="56"/>
        <v/>
      </c>
      <c r="PY137" s="32" t="str">
        <f t="shared" si="56"/>
        <v/>
      </c>
      <c r="PZ137" s="32" t="str">
        <f t="shared" si="56"/>
        <v/>
      </c>
      <c r="QA137" s="32" t="str">
        <f t="shared" si="56"/>
        <v/>
      </c>
      <c r="QB137" s="32" t="str">
        <f t="shared" si="56"/>
        <v/>
      </c>
      <c r="QC137" s="32" t="str">
        <f t="shared" si="56"/>
        <v/>
      </c>
      <c r="QD137" s="32" t="str">
        <f t="shared" si="56"/>
        <v/>
      </c>
      <c r="QE137" s="32" t="str">
        <f t="shared" si="56"/>
        <v/>
      </c>
      <c r="QF137" s="32" t="str">
        <f t="shared" si="56"/>
        <v/>
      </c>
      <c r="QG137" s="32" t="str">
        <f t="shared" si="56"/>
        <v/>
      </c>
      <c r="QH137" s="32" t="str">
        <f t="shared" si="56"/>
        <v/>
      </c>
      <c r="QI137" s="32" t="str">
        <f t="shared" si="56"/>
        <v/>
      </c>
      <c r="QJ137" s="32" t="str">
        <f t="shared" ref="QJ137:SU137" si="57">IF(QJ$9&lt;&gt;"", QJ$9, "")</f>
        <v/>
      </c>
      <c r="QK137" s="32" t="str">
        <f t="shared" si="57"/>
        <v/>
      </c>
      <c r="QL137" s="32" t="str">
        <f t="shared" si="57"/>
        <v/>
      </c>
      <c r="QM137" s="32" t="str">
        <f t="shared" si="57"/>
        <v/>
      </c>
      <c r="QN137" s="32" t="str">
        <f t="shared" si="57"/>
        <v/>
      </c>
      <c r="QO137" s="32" t="str">
        <f t="shared" si="57"/>
        <v/>
      </c>
      <c r="QP137" s="32" t="str">
        <f t="shared" si="57"/>
        <v/>
      </c>
      <c r="QQ137" s="32" t="str">
        <f t="shared" si="57"/>
        <v/>
      </c>
      <c r="QR137" s="32" t="str">
        <f t="shared" si="57"/>
        <v/>
      </c>
      <c r="QS137" s="32" t="str">
        <f t="shared" si="57"/>
        <v/>
      </c>
      <c r="QT137" s="32" t="str">
        <f t="shared" si="57"/>
        <v/>
      </c>
      <c r="QU137" s="32" t="str">
        <f t="shared" si="57"/>
        <v/>
      </c>
      <c r="QV137" s="32" t="str">
        <f t="shared" si="57"/>
        <v/>
      </c>
      <c r="QW137" s="32" t="str">
        <f t="shared" si="57"/>
        <v/>
      </c>
      <c r="QX137" s="32" t="str">
        <f t="shared" si="57"/>
        <v/>
      </c>
      <c r="QY137" s="32" t="str">
        <f t="shared" si="57"/>
        <v/>
      </c>
      <c r="QZ137" s="32" t="str">
        <f t="shared" si="57"/>
        <v/>
      </c>
      <c r="RA137" s="32" t="str">
        <f t="shared" si="57"/>
        <v/>
      </c>
      <c r="RB137" s="32" t="str">
        <f t="shared" si="57"/>
        <v/>
      </c>
      <c r="RC137" s="32" t="str">
        <f t="shared" si="57"/>
        <v/>
      </c>
      <c r="RD137" s="32" t="str">
        <f t="shared" si="57"/>
        <v/>
      </c>
      <c r="RE137" s="32" t="str">
        <f t="shared" si="57"/>
        <v/>
      </c>
      <c r="RF137" s="32" t="str">
        <f t="shared" si="57"/>
        <v/>
      </c>
      <c r="RG137" s="32" t="str">
        <f t="shared" si="57"/>
        <v/>
      </c>
      <c r="RH137" s="32" t="str">
        <f t="shared" si="57"/>
        <v/>
      </c>
      <c r="RI137" s="32" t="str">
        <f t="shared" si="57"/>
        <v/>
      </c>
      <c r="RJ137" s="32" t="str">
        <f t="shared" si="57"/>
        <v/>
      </c>
      <c r="RK137" s="32" t="str">
        <f t="shared" si="57"/>
        <v/>
      </c>
      <c r="RL137" s="32" t="str">
        <f t="shared" si="57"/>
        <v/>
      </c>
      <c r="RM137" s="32" t="str">
        <f t="shared" si="57"/>
        <v/>
      </c>
      <c r="RN137" s="32" t="str">
        <f t="shared" si="57"/>
        <v/>
      </c>
      <c r="RO137" s="32" t="str">
        <f t="shared" si="57"/>
        <v/>
      </c>
      <c r="RP137" s="32" t="str">
        <f t="shared" si="57"/>
        <v/>
      </c>
      <c r="RQ137" s="32" t="str">
        <f t="shared" si="57"/>
        <v/>
      </c>
      <c r="RR137" s="32" t="str">
        <f t="shared" si="57"/>
        <v/>
      </c>
      <c r="RS137" s="32" t="str">
        <f t="shared" si="57"/>
        <v/>
      </c>
      <c r="RT137" s="32" t="str">
        <f t="shared" si="57"/>
        <v/>
      </c>
      <c r="RU137" s="32" t="str">
        <f t="shared" si="57"/>
        <v/>
      </c>
      <c r="RV137" s="32" t="str">
        <f t="shared" si="57"/>
        <v/>
      </c>
      <c r="RW137" s="32" t="str">
        <f t="shared" si="57"/>
        <v/>
      </c>
      <c r="RX137" s="32" t="str">
        <f t="shared" si="57"/>
        <v/>
      </c>
      <c r="RY137" s="32" t="str">
        <f t="shared" si="57"/>
        <v/>
      </c>
      <c r="RZ137" s="32" t="str">
        <f t="shared" si="57"/>
        <v/>
      </c>
      <c r="SA137" s="32" t="str">
        <f t="shared" si="57"/>
        <v/>
      </c>
      <c r="SB137" s="32" t="str">
        <f t="shared" si="57"/>
        <v/>
      </c>
      <c r="SC137" s="32" t="str">
        <f t="shared" si="57"/>
        <v/>
      </c>
      <c r="SD137" s="32" t="str">
        <f t="shared" si="57"/>
        <v/>
      </c>
      <c r="SE137" s="32" t="str">
        <f t="shared" si="57"/>
        <v/>
      </c>
      <c r="SF137" s="32" t="str">
        <f t="shared" si="57"/>
        <v/>
      </c>
      <c r="SG137" s="32" t="str">
        <f t="shared" si="57"/>
        <v/>
      </c>
      <c r="SH137" s="32" t="str">
        <f t="shared" si="57"/>
        <v/>
      </c>
      <c r="SI137" s="32" t="str">
        <f t="shared" si="57"/>
        <v/>
      </c>
      <c r="SJ137" s="32" t="str">
        <f t="shared" si="57"/>
        <v/>
      </c>
      <c r="SK137" s="32" t="str">
        <f t="shared" si="57"/>
        <v/>
      </c>
      <c r="SL137" s="32" t="str">
        <f t="shared" si="57"/>
        <v/>
      </c>
      <c r="SM137" s="32" t="str">
        <f t="shared" si="57"/>
        <v/>
      </c>
      <c r="SN137" s="32" t="str">
        <f t="shared" si="57"/>
        <v/>
      </c>
      <c r="SO137" s="32" t="str">
        <f t="shared" si="57"/>
        <v/>
      </c>
      <c r="SP137" s="32" t="str">
        <f t="shared" si="57"/>
        <v/>
      </c>
      <c r="SQ137" s="32" t="str">
        <f t="shared" si="57"/>
        <v/>
      </c>
      <c r="SR137" s="32" t="str">
        <f t="shared" si="57"/>
        <v/>
      </c>
      <c r="SS137" s="32" t="str">
        <f t="shared" si="57"/>
        <v/>
      </c>
      <c r="ST137" s="32" t="str">
        <f t="shared" si="57"/>
        <v/>
      </c>
      <c r="SU137" s="32" t="str">
        <f t="shared" si="57"/>
        <v/>
      </c>
      <c r="SV137" s="32" t="str">
        <f t="shared" ref="SV137:VG137" si="58">IF(SV$9&lt;&gt;"", SV$9, "")</f>
        <v/>
      </c>
      <c r="SW137" s="32" t="str">
        <f t="shared" si="58"/>
        <v/>
      </c>
      <c r="SX137" s="32" t="str">
        <f t="shared" si="58"/>
        <v/>
      </c>
      <c r="SY137" s="32" t="str">
        <f t="shared" si="58"/>
        <v/>
      </c>
      <c r="SZ137" s="32" t="str">
        <f t="shared" si="58"/>
        <v/>
      </c>
      <c r="TA137" s="32" t="str">
        <f t="shared" si="58"/>
        <v/>
      </c>
      <c r="TB137" s="32" t="str">
        <f t="shared" si="58"/>
        <v/>
      </c>
      <c r="TC137" s="32" t="str">
        <f t="shared" si="58"/>
        <v/>
      </c>
      <c r="TD137" s="32" t="str">
        <f t="shared" si="58"/>
        <v/>
      </c>
      <c r="TE137" s="32" t="str">
        <f t="shared" si="58"/>
        <v/>
      </c>
      <c r="TF137" s="32" t="str">
        <f t="shared" si="58"/>
        <v/>
      </c>
      <c r="TG137" s="32" t="str">
        <f t="shared" si="58"/>
        <v/>
      </c>
      <c r="TH137" s="32" t="str">
        <f t="shared" si="58"/>
        <v/>
      </c>
      <c r="TI137" s="32" t="str">
        <f t="shared" si="58"/>
        <v/>
      </c>
      <c r="TJ137" s="32" t="str">
        <f t="shared" si="58"/>
        <v/>
      </c>
      <c r="TK137" s="32" t="str">
        <f t="shared" si="58"/>
        <v/>
      </c>
      <c r="TL137" s="32" t="str">
        <f t="shared" si="58"/>
        <v/>
      </c>
      <c r="TM137" s="32" t="str">
        <f t="shared" si="58"/>
        <v/>
      </c>
      <c r="TN137" s="32" t="str">
        <f t="shared" si="58"/>
        <v/>
      </c>
      <c r="TO137" s="32" t="str">
        <f t="shared" si="58"/>
        <v/>
      </c>
      <c r="TP137" s="32" t="str">
        <f t="shared" si="58"/>
        <v/>
      </c>
      <c r="TQ137" s="32" t="str">
        <f t="shared" si="58"/>
        <v/>
      </c>
      <c r="TR137" s="32" t="str">
        <f t="shared" si="58"/>
        <v/>
      </c>
      <c r="TS137" s="32" t="str">
        <f t="shared" si="58"/>
        <v/>
      </c>
      <c r="TT137" s="32" t="str">
        <f t="shared" si="58"/>
        <v/>
      </c>
      <c r="TU137" s="32" t="str">
        <f t="shared" si="58"/>
        <v/>
      </c>
      <c r="TV137" s="32" t="str">
        <f t="shared" si="58"/>
        <v/>
      </c>
      <c r="TW137" s="32" t="str">
        <f t="shared" si="58"/>
        <v/>
      </c>
      <c r="TX137" s="32" t="str">
        <f t="shared" si="58"/>
        <v/>
      </c>
      <c r="TY137" s="32" t="str">
        <f t="shared" si="58"/>
        <v/>
      </c>
      <c r="TZ137" s="32" t="str">
        <f t="shared" si="58"/>
        <v/>
      </c>
      <c r="UA137" s="32" t="str">
        <f t="shared" si="58"/>
        <v/>
      </c>
      <c r="UB137" s="32" t="str">
        <f t="shared" si="58"/>
        <v/>
      </c>
      <c r="UC137" s="32" t="str">
        <f t="shared" si="58"/>
        <v/>
      </c>
      <c r="UD137" s="32" t="str">
        <f t="shared" si="58"/>
        <v/>
      </c>
      <c r="UE137" s="32" t="str">
        <f t="shared" si="58"/>
        <v/>
      </c>
      <c r="UF137" s="32" t="str">
        <f t="shared" si="58"/>
        <v/>
      </c>
      <c r="UG137" s="32" t="str">
        <f t="shared" si="58"/>
        <v/>
      </c>
      <c r="UH137" s="32" t="str">
        <f t="shared" si="58"/>
        <v/>
      </c>
      <c r="UI137" s="32" t="str">
        <f t="shared" si="58"/>
        <v/>
      </c>
      <c r="UJ137" s="32" t="str">
        <f t="shared" si="58"/>
        <v/>
      </c>
      <c r="UK137" s="32" t="str">
        <f t="shared" si="58"/>
        <v/>
      </c>
      <c r="UL137" s="32" t="str">
        <f t="shared" si="58"/>
        <v/>
      </c>
      <c r="UM137" s="32" t="str">
        <f t="shared" si="58"/>
        <v/>
      </c>
      <c r="UN137" s="32" t="str">
        <f t="shared" si="58"/>
        <v/>
      </c>
      <c r="UO137" s="32" t="str">
        <f t="shared" si="58"/>
        <v/>
      </c>
      <c r="UP137" s="32" t="str">
        <f t="shared" si="58"/>
        <v/>
      </c>
      <c r="UQ137" s="32" t="str">
        <f t="shared" si="58"/>
        <v/>
      </c>
      <c r="UR137" s="32" t="str">
        <f t="shared" si="58"/>
        <v/>
      </c>
      <c r="US137" s="32" t="str">
        <f t="shared" si="58"/>
        <v/>
      </c>
      <c r="UT137" s="32" t="str">
        <f t="shared" si="58"/>
        <v/>
      </c>
      <c r="UU137" s="32" t="str">
        <f t="shared" si="58"/>
        <v/>
      </c>
      <c r="UV137" s="32" t="str">
        <f t="shared" si="58"/>
        <v/>
      </c>
      <c r="UW137" s="32" t="str">
        <f t="shared" si="58"/>
        <v/>
      </c>
      <c r="UX137" s="32" t="str">
        <f t="shared" si="58"/>
        <v/>
      </c>
      <c r="UY137" s="32" t="str">
        <f t="shared" si="58"/>
        <v/>
      </c>
      <c r="UZ137" s="32" t="str">
        <f t="shared" si="58"/>
        <v/>
      </c>
      <c r="VA137" s="32" t="str">
        <f t="shared" si="58"/>
        <v/>
      </c>
      <c r="VB137" s="32" t="str">
        <f t="shared" si="58"/>
        <v/>
      </c>
      <c r="VC137" s="32" t="str">
        <f t="shared" si="58"/>
        <v/>
      </c>
      <c r="VD137" s="32" t="str">
        <f t="shared" si="58"/>
        <v/>
      </c>
      <c r="VE137" s="32" t="str">
        <f t="shared" si="58"/>
        <v/>
      </c>
      <c r="VF137" s="32" t="str">
        <f t="shared" si="58"/>
        <v/>
      </c>
      <c r="VG137" s="32" t="str">
        <f t="shared" si="58"/>
        <v/>
      </c>
      <c r="VH137" s="32" t="str">
        <f t="shared" ref="VH137:XC137" si="59">IF(VH$9&lt;&gt;"", VH$9, "")</f>
        <v/>
      </c>
      <c r="VI137" s="32" t="str">
        <f t="shared" si="59"/>
        <v/>
      </c>
      <c r="VJ137" s="32" t="str">
        <f t="shared" si="59"/>
        <v/>
      </c>
      <c r="VK137" s="32" t="str">
        <f t="shared" si="59"/>
        <v/>
      </c>
      <c r="VL137" s="32" t="str">
        <f t="shared" si="59"/>
        <v/>
      </c>
      <c r="VM137" s="32" t="str">
        <f t="shared" si="59"/>
        <v/>
      </c>
      <c r="VN137" s="32" t="str">
        <f t="shared" si="59"/>
        <v/>
      </c>
      <c r="VO137" s="32" t="str">
        <f t="shared" si="59"/>
        <v/>
      </c>
      <c r="VP137" s="32" t="str">
        <f t="shared" si="59"/>
        <v/>
      </c>
      <c r="VQ137" s="32" t="str">
        <f t="shared" si="59"/>
        <v/>
      </c>
      <c r="VR137" s="32" t="str">
        <f t="shared" si="59"/>
        <v/>
      </c>
      <c r="VS137" s="32" t="str">
        <f t="shared" si="59"/>
        <v/>
      </c>
      <c r="VT137" s="32" t="str">
        <f t="shared" si="59"/>
        <v/>
      </c>
      <c r="VU137" s="32" t="str">
        <f t="shared" si="59"/>
        <v/>
      </c>
      <c r="VV137" s="32" t="str">
        <f t="shared" si="59"/>
        <v/>
      </c>
      <c r="VW137" s="32" t="str">
        <f t="shared" si="59"/>
        <v/>
      </c>
      <c r="VX137" s="32" t="str">
        <f t="shared" si="59"/>
        <v/>
      </c>
      <c r="VY137" s="32" t="str">
        <f t="shared" si="59"/>
        <v/>
      </c>
      <c r="VZ137" s="32" t="str">
        <f t="shared" si="59"/>
        <v/>
      </c>
      <c r="WA137" s="32" t="str">
        <f t="shared" si="59"/>
        <v/>
      </c>
      <c r="WB137" s="32" t="str">
        <f t="shared" si="59"/>
        <v/>
      </c>
      <c r="WC137" s="32" t="str">
        <f t="shared" si="59"/>
        <v/>
      </c>
      <c r="WD137" s="32" t="str">
        <f t="shared" si="59"/>
        <v/>
      </c>
      <c r="WE137" s="32" t="str">
        <f t="shared" si="59"/>
        <v/>
      </c>
      <c r="WF137" s="32" t="str">
        <f t="shared" si="59"/>
        <v/>
      </c>
      <c r="WG137" s="32" t="str">
        <f t="shared" si="59"/>
        <v/>
      </c>
      <c r="WH137" s="32" t="str">
        <f t="shared" si="59"/>
        <v/>
      </c>
      <c r="WI137" s="32" t="str">
        <f t="shared" si="59"/>
        <v/>
      </c>
      <c r="WJ137" s="32" t="str">
        <f t="shared" si="59"/>
        <v/>
      </c>
      <c r="WK137" s="32" t="str">
        <f t="shared" si="59"/>
        <v/>
      </c>
      <c r="WL137" s="32" t="str">
        <f t="shared" si="59"/>
        <v/>
      </c>
      <c r="WM137" s="32" t="str">
        <f t="shared" si="59"/>
        <v/>
      </c>
      <c r="WN137" s="32" t="str">
        <f t="shared" si="59"/>
        <v/>
      </c>
      <c r="WO137" s="32" t="str">
        <f t="shared" si="59"/>
        <v/>
      </c>
      <c r="WP137" s="32" t="str">
        <f t="shared" si="59"/>
        <v/>
      </c>
      <c r="WQ137" s="32" t="str">
        <f t="shared" si="59"/>
        <v/>
      </c>
      <c r="WR137" s="32" t="str">
        <f t="shared" si="59"/>
        <v/>
      </c>
      <c r="WS137" s="32" t="str">
        <f t="shared" si="59"/>
        <v/>
      </c>
      <c r="WT137" s="32" t="str">
        <f t="shared" si="59"/>
        <v/>
      </c>
      <c r="WU137" s="32" t="str">
        <f t="shared" si="59"/>
        <v/>
      </c>
      <c r="WV137" s="32" t="str">
        <f t="shared" si="59"/>
        <v/>
      </c>
      <c r="WW137" s="32" t="str">
        <f t="shared" si="59"/>
        <v/>
      </c>
      <c r="WX137" s="32" t="str">
        <f t="shared" si="59"/>
        <v/>
      </c>
      <c r="WY137" s="32" t="str">
        <f t="shared" si="59"/>
        <v/>
      </c>
      <c r="WZ137" s="32" t="str">
        <f t="shared" si="59"/>
        <v/>
      </c>
      <c r="XA137" s="32" t="str">
        <f t="shared" si="59"/>
        <v/>
      </c>
      <c r="XB137" s="32" t="str">
        <f t="shared" si="59"/>
        <v/>
      </c>
      <c r="XC137" s="32" t="str">
        <f t="shared" si="59"/>
        <v/>
      </c>
    </row>
    <row r="138" spans="1:627" x14ac:dyDescent="0.3">
      <c r="A138" s="91" t="s">
        <v>42</v>
      </c>
      <c r="B138" s="91"/>
      <c r="C138" s="46" t="s">
        <v>43</v>
      </c>
    </row>
    <row r="139" spans="1:627" x14ac:dyDescent="0.3">
      <c r="A139" s="43">
        <v>0</v>
      </c>
      <c r="B139" s="43">
        <v>0.05</v>
      </c>
      <c r="C139" s="45">
        <v>1</v>
      </c>
    </row>
    <row r="140" spans="1:627" x14ac:dyDescent="0.3">
      <c r="A140" s="43">
        <v>0.05</v>
      </c>
      <c r="B140" s="43">
        <v>0.1</v>
      </c>
      <c r="C140" s="45">
        <v>2</v>
      </c>
    </row>
    <row r="141" spans="1:627" x14ac:dyDescent="0.3">
      <c r="A141" s="43">
        <v>0.1</v>
      </c>
      <c r="B141" s="43">
        <v>0.15000000000000002</v>
      </c>
      <c r="C141" s="45">
        <v>3</v>
      </c>
    </row>
    <row r="142" spans="1:627" x14ac:dyDescent="0.3">
      <c r="A142" s="43">
        <v>0.15000000000000002</v>
      </c>
      <c r="B142" s="43">
        <v>0.2</v>
      </c>
      <c r="C142" s="45">
        <v>4</v>
      </c>
    </row>
    <row r="143" spans="1:627" x14ac:dyDescent="0.3">
      <c r="A143" s="43">
        <v>0.2</v>
      </c>
      <c r="B143" s="43">
        <v>0.25</v>
      </c>
      <c r="C143" s="45">
        <v>5</v>
      </c>
    </row>
    <row r="144" spans="1:627" x14ac:dyDescent="0.3">
      <c r="A144" s="43">
        <v>0.25</v>
      </c>
      <c r="B144" s="43">
        <v>0.3</v>
      </c>
      <c r="C144" s="45">
        <v>6</v>
      </c>
    </row>
    <row r="145" spans="1:3" x14ac:dyDescent="0.3">
      <c r="A145" s="43">
        <v>0.3</v>
      </c>
      <c r="B145" s="43">
        <v>0.35</v>
      </c>
      <c r="C145" s="45">
        <v>7</v>
      </c>
    </row>
    <row r="146" spans="1:3" x14ac:dyDescent="0.3">
      <c r="A146" s="43">
        <v>0.35</v>
      </c>
      <c r="B146" s="43">
        <v>0.39999999999999997</v>
      </c>
      <c r="C146" s="45">
        <v>8</v>
      </c>
    </row>
    <row r="147" spans="1:3" x14ac:dyDescent="0.3">
      <c r="A147" s="43">
        <v>0.39999999999999997</v>
      </c>
      <c r="B147" s="43">
        <v>0.44999999999999996</v>
      </c>
      <c r="C147" s="45">
        <v>9</v>
      </c>
    </row>
    <row r="148" spans="1:3" x14ac:dyDescent="0.3">
      <c r="A148" s="43">
        <v>0.44999999999999996</v>
      </c>
      <c r="B148" s="43">
        <v>0.49999999999999994</v>
      </c>
      <c r="C148" s="45">
        <v>10</v>
      </c>
    </row>
    <row r="149" spans="1:3" x14ac:dyDescent="0.3">
      <c r="A149" s="43">
        <v>0.49999999999999994</v>
      </c>
      <c r="B149" s="43">
        <v>0.54999999999999993</v>
      </c>
      <c r="C149" s="45">
        <v>11</v>
      </c>
    </row>
    <row r="150" spans="1:3" x14ac:dyDescent="0.3">
      <c r="A150" s="43">
        <v>0.54999999999999993</v>
      </c>
      <c r="B150" s="43">
        <v>0.6</v>
      </c>
      <c r="C150" s="45">
        <v>12</v>
      </c>
    </row>
    <row r="151" spans="1:3" x14ac:dyDescent="0.3">
      <c r="A151" s="43">
        <v>0.6</v>
      </c>
      <c r="B151" s="43">
        <v>0.65</v>
      </c>
      <c r="C151" s="45">
        <v>13</v>
      </c>
    </row>
    <row r="152" spans="1:3" x14ac:dyDescent="0.3">
      <c r="A152" s="43">
        <v>0.65</v>
      </c>
      <c r="B152" s="43">
        <v>0.70000000000000007</v>
      </c>
      <c r="C152" s="45">
        <v>14</v>
      </c>
    </row>
    <row r="153" spans="1:3" x14ac:dyDescent="0.3">
      <c r="A153" s="43">
        <v>0.70000000000000007</v>
      </c>
      <c r="B153" s="43">
        <v>0.75000000000000011</v>
      </c>
      <c r="C153" s="45">
        <v>15</v>
      </c>
    </row>
    <row r="154" spans="1:3" x14ac:dyDescent="0.3">
      <c r="A154" s="43">
        <v>0.75000000000000011</v>
      </c>
      <c r="B154" s="43">
        <v>0.80000000000000016</v>
      </c>
      <c r="C154" s="45">
        <v>16</v>
      </c>
    </row>
    <row r="155" spans="1:3" x14ac:dyDescent="0.3">
      <c r="A155" s="43">
        <v>0.80000000000000016</v>
      </c>
      <c r="B155" s="43">
        <v>0.8500000000000002</v>
      </c>
      <c r="C155" s="45">
        <v>17</v>
      </c>
    </row>
    <row r="156" spans="1:3" x14ac:dyDescent="0.3">
      <c r="A156" s="43">
        <v>0.8500000000000002</v>
      </c>
      <c r="B156" s="43">
        <v>0.90000000000000024</v>
      </c>
      <c r="C156" s="45">
        <v>18</v>
      </c>
    </row>
    <row r="157" spans="1:3" x14ac:dyDescent="0.3">
      <c r="A157" s="43">
        <v>0.90000000000000024</v>
      </c>
      <c r="B157" s="43">
        <v>0.95000000000000029</v>
      </c>
      <c r="C157" s="45">
        <v>19</v>
      </c>
    </row>
    <row r="158" spans="1:3" x14ac:dyDescent="0.3">
      <c r="A158" s="43">
        <v>0.95000000000000029</v>
      </c>
      <c r="B158" s="43">
        <v>1.0000000000000002</v>
      </c>
      <c r="C158" s="45">
        <v>20</v>
      </c>
    </row>
    <row r="159" spans="1:3" x14ac:dyDescent="0.3">
      <c r="A159" s="43">
        <v>1.0000000000000002</v>
      </c>
      <c r="B159" s="43">
        <v>1.0500000000000003</v>
      </c>
      <c r="C159" s="45">
        <v>21</v>
      </c>
    </row>
    <row r="160" spans="1:3" x14ac:dyDescent="0.3">
      <c r="A160" s="43">
        <v>1.0500000000000003</v>
      </c>
      <c r="B160" s="43">
        <v>1.1000000000000003</v>
      </c>
      <c r="C160" s="45">
        <v>22</v>
      </c>
    </row>
    <row r="161" spans="1:3" x14ac:dyDescent="0.3">
      <c r="A161" s="43">
        <v>1.1000000000000003</v>
      </c>
      <c r="B161" s="43">
        <v>1.1500000000000004</v>
      </c>
      <c r="C161" s="45">
        <v>23</v>
      </c>
    </row>
    <row r="162" spans="1:3" x14ac:dyDescent="0.3">
      <c r="A162" s="43">
        <v>1.1500000000000004</v>
      </c>
      <c r="B162" s="43">
        <v>1.2000000000000004</v>
      </c>
      <c r="C162" s="45">
        <v>24</v>
      </c>
    </row>
    <row r="163" spans="1:3" x14ac:dyDescent="0.3">
      <c r="A163" s="43">
        <v>1.2000000000000004</v>
      </c>
      <c r="B163" s="43">
        <v>1.2500000000000004</v>
      </c>
      <c r="C163" s="45">
        <v>25</v>
      </c>
    </row>
    <row r="164" spans="1:3" x14ac:dyDescent="0.3">
      <c r="A164" s="43">
        <v>1.2500000000000004</v>
      </c>
      <c r="B164" s="43">
        <v>1.3000000000000005</v>
      </c>
      <c r="C164" s="45">
        <v>26</v>
      </c>
    </row>
    <row r="165" spans="1:3" x14ac:dyDescent="0.3">
      <c r="A165" s="43">
        <v>1.3000000000000005</v>
      </c>
      <c r="B165" s="43">
        <v>1.3500000000000005</v>
      </c>
      <c r="C165" s="45">
        <v>27</v>
      </c>
    </row>
    <row r="166" spans="1:3" x14ac:dyDescent="0.3">
      <c r="A166" s="43">
        <v>1.3500000000000005</v>
      </c>
      <c r="B166" s="43">
        <v>1.4000000000000006</v>
      </c>
      <c r="C166" s="45">
        <v>28</v>
      </c>
    </row>
    <row r="167" spans="1:3" x14ac:dyDescent="0.3">
      <c r="A167" s="43">
        <v>1.4000000000000006</v>
      </c>
      <c r="B167" s="43">
        <v>1.4500000000000006</v>
      </c>
      <c r="C167" s="45">
        <v>29</v>
      </c>
    </row>
    <row r="168" spans="1:3" x14ac:dyDescent="0.3">
      <c r="A168" s="43">
        <v>1.4500000000000006</v>
      </c>
      <c r="B168" s="43">
        <v>1.5000000000000007</v>
      </c>
      <c r="C168" s="45">
        <v>30</v>
      </c>
    </row>
    <row r="169" spans="1:3" x14ac:dyDescent="0.3">
      <c r="A169" s="43">
        <v>1.5000000000000007</v>
      </c>
      <c r="B169" s="43">
        <v>1.5500000000000007</v>
      </c>
      <c r="C169" s="45">
        <v>31</v>
      </c>
    </row>
    <row r="170" spans="1:3" x14ac:dyDescent="0.3">
      <c r="A170" s="43">
        <v>1.5500000000000007</v>
      </c>
      <c r="B170" s="43">
        <v>1.6000000000000008</v>
      </c>
      <c r="C170" s="45">
        <v>32</v>
      </c>
    </row>
    <row r="171" spans="1:3" x14ac:dyDescent="0.3">
      <c r="A171" s="43">
        <v>1.6000000000000008</v>
      </c>
      <c r="B171" s="43">
        <v>1.6500000000000008</v>
      </c>
      <c r="C171" s="45">
        <v>33</v>
      </c>
    </row>
    <row r="172" spans="1:3" x14ac:dyDescent="0.3">
      <c r="A172" s="43">
        <v>1.6500000000000008</v>
      </c>
      <c r="B172" s="43">
        <v>1.7000000000000008</v>
      </c>
      <c r="C172" s="45">
        <v>34</v>
      </c>
    </row>
    <row r="173" spans="1:3" x14ac:dyDescent="0.3">
      <c r="A173" s="43">
        <v>1.7000000000000008</v>
      </c>
      <c r="B173" s="43">
        <v>1.7500000000000009</v>
      </c>
      <c r="C173" s="45">
        <v>35</v>
      </c>
    </row>
    <row r="174" spans="1:3" x14ac:dyDescent="0.3">
      <c r="A174" s="43">
        <v>1.7500000000000009</v>
      </c>
      <c r="B174" s="43">
        <v>1.8000000000000009</v>
      </c>
      <c r="C174" s="45">
        <v>36</v>
      </c>
    </row>
    <row r="175" spans="1:3" x14ac:dyDescent="0.3">
      <c r="A175" s="43">
        <v>1.8000000000000009</v>
      </c>
      <c r="B175" s="43">
        <v>1.850000000000001</v>
      </c>
      <c r="C175" s="45">
        <v>37</v>
      </c>
    </row>
    <row r="176" spans="1:3" x14ac:dyDescent="0.3">
      <c r="A176" s="43">
        <v>1.850000000000001</v>
      </c>
      <c r="B176" s="43">
        <v>1.900000000000001</v>
      </c>
      <c r="C176" s="45">
        <v>38</v>
      </c>
    </row>
    <row r="177" spans="1:3" x14ac:dyDescent="0.3">
      <c r="A177" s="43">
        <v>1.900000000000001</v>
      </c>
      <c r="B177" s="43">
        <v>1.9500000000000011</v>
      </c>
      <c r="C177" s="45">
        <v>39</v>
      </c>
    </row>
    <row r="178" spans="1:3" x14ac:dyDescent="0.3">
      <c r="A178" s="43">
        <v>1.9500000000000011</v>
      </c>
      <c r="B178" s="43">
        <v>2.0000000000000009</v>
      </c>
      <c r="C178" s="45">
        <v>40</v>
      </c>
    </row>
    <row r="179" spans="1:3" x14ac:dyDescent="0.3">
      <c r="A179" s="43">
        <v>2.0000000000000009</v>
      </c>
      <c r="B179" s="43">
        <v>2.0500000000000007</v>
      </c>
      <c r="C179" s="45">
        <v>41</v>
      </c>
    </row>
    <row r="180" spans="1:3" x14ac:dyDescent="0.3">
      <c r="A180" s="43">
        <v>2.0500000000000007</v>
      </c>
      <c r="B180" s="43">
        <v>2.1000000000000005</v>
      </c>
      <c r="C180" s="45">
        <v>42</v>
      </c>
    </row>
    <row r="181" spans="1:3" x14ac:dyDescent="0.3">
      <c r="A181" s="43">
        <v>2.1000000000000005</v>
      </c>
      <c r="B181" s="43">
        <v>2.1500000000000004</v>
      </c>
      <c r="C181" s="45">
        <v>43</v>
      </c>
    </row>
    <row r="182" spans="1:3" x14ac:dyDescent="0.3">
      <c r="A182" s="43">
        <v>2.1500000000000004</v>
      </c>
      <c r="B182" s="43">
        <v>2.2000000000000002</v>
      </c>
      <c r="C182" s="45">
        <v>44</v>
      </c>
    </row>
    <row r="183" spans="1:3" x14ac:dyDescent="0.3">
      <c r="A183" s="43">
        <v>2.2000000000000002</v>
      </c>
      <c r="B183" s="43">
        <v>2.25</v>
      </c>
      <c r="C183" s="45">
        <v>45</v>
      </c>
    </row>
    <row r="184" spans="1:3" x14ac:dyDescent="0.3">
      <c r="A184" s="43">
        <v>2.25</v>
      </c>
      <c r="B184" s="43">
        <v>2.2999999999999998</v>
      </c>
      <c r="C184" s="45">
        <v>46</v>
      </c>
    </row>
    <row r="185" spans="1:3" x14ac:dyDescent="0.3">
      <c r="A185" s="43">
        <v>2.2999999999999998</v>
      </c>
      <c r="B185" s="43">
        <v>2.3499999999999996</v>
      </c>
      <c r="C185" s="45">
        <v>47</v>
      </c>
    </row>
    <row r="186" spans="1:3" x14ac:dyDescent="0.3">
      <c r="A186" s="43">
        <v>2.3499999999999996</v>
      </c>
      <c r="B186" s="43">
        <v>2.3999999999999995</v>
      </c>
      <c r="C186" s="45">
        <v>48</v>
      </c>
    </row>
    <row r="187" spans="1:3" x14ac:dyDescent="0.3">
      <c r="A187" s="43">
        <v>2.3999999999999995</v>
      </c>
      <c r="B187" s="43">
        <v>2.4499999999999993</v>
      </c>
      <c r="C187" s="45">
        <v>49</v>
      </c>
    </row>
    <row r="188" spans="1:3" x14ac:dyDescent="0.3">
      <c r="A188" s="43">
        <v>2.4499999999999993</v>
      </c>
      <c r="B188" s="43">
        <v>2.4999999999999991</v>
      </c>
      <c r="C188" s="45">
        <v>50</v>
      </c>
    </row>
    <row r="189" spans="1:3" x14ac:dyDescent="0.3">
      <c r="A189" s="43">
        <v>2.4999999999999991</v>
      </c>
      <c r="B189" s="43">
        <v>2.5499999999999989</v>
      </c>
      <c r="C189" s="45">
        <v>51</v>
      </c>
    </row>
    <row r="190" spans="1:3" x14ac:dyDescent="0.3">
      <c r="A190" s="43">
        <v>2.5499999999999989</v>
      </c>
      <c r="B190" s="43">
        <v>2.5999999999999988</v>
      </c>
      <c r="C190" s="45">
        <v>52</v>
      </c>
    </row>
    <row r="191" spans="1:3" x14ac:dyDescent="0.3">
      <c r="A191" s="43">
        <v>2.5999999999999988</v>
      </c>
      <c r="B191" s="43">
        <v>2.6499999999999986</v>
      </c>
      <c r="C191" s="45">
        <v>53</v>
      </c>
    </row>
    <row r="192" spans="1:3" x14ac:dyDescent="0.3">
      <c r="A192" s="43">
        <v>2.6499999999999986</v>
      </c>
      <c r="B192" s="43">
        <v>2.6999999999999984</v>
      </c>
      <c r="C192" s="45">
        <v>54</v>
      </c>
    </row>
    <row r="193" spans="1:3" x14ac:dyDescent="0.3">
      <c r="A193" s="43">
        <v>2.6999999999999984</v>
      </c>
      <c r="B193" s="43">
        <v>2.7499999999999982</v>
      </c>
      <c r="C193" s="45">
        <v>55</v>
      </c>
    </row>
    <row r="194" spans="1:3" x14ac:dyDescent="0.3">
      <c r="A194" s="43">
        <v>2.7499999999999982</v>
      </c>
      <c r="B194" s="43">
        <v>2.799999999999998</v>
      </c>
      <c r="C194" s="45">
        <v>56</v>
      </c>
    </row>
    <row r="195" spans="1:3" x14ac:dyDescent="0.3">
      <c r="A195" s="43">
        <v>2.799999999999998</v>
      </c>
      <c r="B195" s="43">
        <v>2.8499999999999979</v>
      </c>
      <c r="C195" s="45">
        <v>57</v>
      </c>
    </row>
    <row r="196" spans="1:3" x14ac:dyDescent="0.3">
      <c r="A196" s="43">
        <v>2.8499999999999979</v>
      </c>
      <c r="B196" s="43">
        <v>2.8999999999999977</v>
      </c>
      <c r="C196" s="45">
        <v>58</v>
      </c>
    </row>
    <row r="197" spans="1:3" x14ac:dyDescent="0.3">
      <c r="A197" s="43">
        <v>2.8999999999999977</v>
      </c>
      <c r="B197" s="43">
        <v>2.9499999999999975</v>
      </c>
      <c r="C197" s="45">
        <v>59</v>
      </c>
    </row>
    <row r="198" spans="1:3" x14ac:dyDescent="0.3">
      <c r="A198" s="43">
        <v>2.9499999999999975</v>
      </c>
      <c r="B198" s="43">
        <v>2.9999999999999973</v>
      </c>
      <c r="C198" s="45">
        <v>60</v>
      </c>
    </row>
    <row r="199" spans="1:3" x14ac:dyDescent="0.3">
      <c r="A199" s="43">
        <v>2.9999999999999973</v>
      </c>
      <c r="B199" s="43">
        <v>3.0499999999999972</v>
      </c>
      <c r="C199" s="45">
        <v>61</v>
      </c>
    </row>
    <row r="200" spans="1:3" x14ac:dyDescent="0.3">
      <c r="A200" s="43">
        <v>3.0499999999999972</v>
      </c>
      <c r="B200" s="43">
        <v>3.099999999999997</v>
      </c>
      <c r="C200" s="45">
        <v>62</v>
      </c>
    </row>
    <row r="201" spans="1:3" x14ac:dyDescent="0.3">
      <c r="A201" s="43">
        <v>3.099999999999997</v>
      </c>
      <c r="B201" s="43">
        <v>3.1499999999999968</v>
      </c>
      <c r="C201" s="45">
        <v>63</v>
      </c>
    </row>
    <row r="202" spans="1:3" x14ac:dyDescent="0.3">
      <c r="A202" s="43">
        <v>3.1499999999999968</v>
      </c>
      <c r="B202" s="43">
        <v>3.1999999999999966</v>
      </c>
      <c r="C202" s="45">
        <v>64</v>
      </c>
    </row>
    <row r="203" spans="1:3" x14ac:dyDescent="0.3">
      <c r="A203" s="43">
        <v>3.1999999999999966</v>
      </c>
      <c r="B203" s="43">
        <v>3.2499999999999964</v>
      </c>
      <c r="C203" s="45">
        <v>65</v>
      </c>
    </row>
    <row r="204" spans="1:3" x14ac:dyDescent="0.3">
      <c r="A204" s="43">
        <v>3.2499999999999964</v>
      </c>
      <c r="B204" s="43">
        <v>3.2999999999999963</v>
      </c>
      <c r="C204" s="45">
        <v>66</v>
      </c>
    </row>
    <row r="205" spans="1:3" x14ac:dyDescent="0.3">
      <c r="A205" s="43">
        <v>3.2999999999999963</v>
      </c>
      <c r="B205" s="43">
        <v>3.3499999999999961</v>
      </c>
      <c r="C205" s="45">
        <v>67</v>
      </c>
    </row>
    <row r="206" spans="1:3" x14ac:dyDescent="0.3">
      <c r="A206" s="43">
        <v>3.3499999999999961</v>
      </c>
      <c r="B206" s="43">
        <v>3.3999999999999959</v>
      </c>
      <c r="C206" s="45">
        <v>68</v>
      </c>
    </row>
    <row r="207" spans="1:3" x14ac:dyDescent="0.3">
      <c r="A207" s="43">
        <v>3.3999999999999959</v>
      </c>
      <c r="B207" s="43">
        <v>3.4499999999999957</v>
      </c>
      <c r="C207" s="45">
        <v>69</v>
      </c>
    </row>
    <row r="208" spans="1:3" x14ac:dyDescent="0.3">
      <c r="A208" s="43">
        <v>3.4499999999999957</v>
      </c>
      <c r="B208" s="43">
        <v>3.4999999999999956</v>
      </c>
      <c r="C208" s="45">
        <v>70</v>
      </c>
    </row>
    <row r="209" spans="1:3" x14ac:dyDescent="0.3">
      <c r="A209" s="43">
        <v>3.4999999999999956</v>
      </c>
      <c r="B209" s="43">
        <v>3.5499999999999954</v>
      </c>
      <c r="C209" s="45">
        <v>71</v>
      </c>
    </row>
    <row r="210" spans="1:3" x14ac:dyDescent="0.3">
      <c r="A210" s="43">
        <v>3.5499999999999954</v>
      </c>
      <c r="B210" s="43">
        <v>3.5999999999999952</v>
      </c>
      <c r="C210" s="45">
        <v>72</v>
      </c>
    </row>
    <row r="211" spans="1:3" x14ac:dyDescent="0.3">
      <c r="A211" s="43">
        <v>3.5999999999999952</v>
      </c>
      <c r="B211" s="43">
        <v>3.649999999999995</v>
      </c>
      <c r="C211" s="45">
        <v>73</v>
      </c>
    </row>
    <row r="212" spans="1:3" x14ac:dyDescent="0.3">
      <c r="A212" s="43">
        <v>3.649999999999995</v>
      </c>
      <c r="B212" s="43">
        <v>3.6999999999999948</v>
      </c>
      <c r="C212" s="45">
        <v>74</v>
      </c>
    </row>
    <row r="213" spans="1:3" x14ac:dyDescent="0.3">
      <c r="A213" s="43">
        <v>3.6999999999999948</v>
      </c>
      <c r="B213" s="43">
        <v>3.7499999999999947</v>
      </c>
      <c r="C213" s="45">
        <v>75</v>
      </c>
    </row>
    <row r="214" spans="1:3" x14ac:dyDescent="0.3">
      <c r="A214" s="43">
        <v>3.7499999999999947</v>
      </c>
      <c r="B214" s="43">
        <v>3.7999999999999945</v>
      </c>
      <c r="C214" s="45">
        <v>76</v>
      </c>
    </row>
    <row r="215" spans="1:3" x14ac:dyDescent="0.3">
      <c r="A215" s="43">
        <v>3.7999999999999945</v>
      </c>
      <c r="B215" s="43">
        <v>3.8499999999999943</v>
      </c>
      <c r="C215" s="45">
        <v>77</v>
      </c>
    </row>
    <row r="216" spans="1:3" x14ac:dyDescent="0.3">
      <c r="A216" s="43">
        <v>3.8499999999999943</v>
      </c>
      <c r="B216" s="43">
        <v>3.8999999999999941</v>
      </c>
      <c r="C216" s="45">
        <v>78</v>
      </c>
    </row>
    <row r="217" spans="1:3" x14ac:dyDescent="0.3">
      <c r="A217" s="43">
        <v>3.8999999999999941</v>
      </c>
      <c r="B217" s="43">
        <v>3.949999999999994</v>
      </c>
      <c r="C217" s="45">
        <v>79</v>
      </c>
    </row>
    <row r="218" spans="1:3" x14ac:dyDescent="0.3">
      <c r="A218" s="43">
        <v>3.949999999999994</v>
      </c>
      <c r="B218" s="43">
        <v>3.9999999999999938</v>
      </c>
      <c r="C218" s="45">
        <v>80</v>
      </c>
    </row>
    <row r="219" spans="1:3" x14ac:dyDescent="0.3">
      <c r="A219" s="43">
        <v>3.9999999999999938</v>
      </c>
      <c r="B219" s="43">
        <v>4.0499999999999936</v>
      </c>
      <c r="C219" s="45">
        <v>81</v>
      </c>
    </row>
    <row r="220" spans="1:3" x14ac:dyDescent="0.3">
      <c r="A220" s="43">
        <v>4.0499999999999936</v>
      </c>
      <c r="B220" s="43">
        <v>4.0999999999999934</v>
      </c>
      <c r="C220" s="45">
        <v>82</v>
      </c>
    </row>
    <row r="221" spans="1:3" x14ac:dyDescent="0.3">
      <c r="A221" s="43">
        <v>4.0999999999999934</v>
      </c>
      <c r="B221" s="43">
        <v>4.1499999999999932</v>
      </c>
      <c r="C221" s="45">
        <v>83</v>
      </c>
    </row>
    <row r="222" spans="1:3" x14ac:dyDescent="0.3">
      <c r="A222" s="43">
        <v>4.1499999999999932</v>
      </c>
      <c r="B222" s="43">
        <v>4.1999999999999931</v>
      </c>
      <c r="C222" s="45">
        <v>84</v>
      </c>
    </row>
    <row r="223" spans="1:3" x14ac:dyDescent="0.3">
      <c r="A223" s="43">
        <v>4.1999999999999931</v>
      </c>
      <c r="B223" s="43">
        <v>4.2499999999999929</v>
      </c>
      <c r="C223" s="45">
        <v>85</v>
      </c>
    </row>
    <row r="224" spans="1:3" x14ac:dyDescent="0.3">
      <c r="A224" s="43">
        <v>4.2499999999999929</v>
      </c>
      <c r="B224" s="43">
        <v>4.2999999999999927</v>
      </c>
      <c r="C224" s="45">
        <v>86</v>
      </c>
    </row>
    <row r="225" spans="1:3" x14ac:dyDescent="0.3">
      <c r="A225" s="43">
        <v>4.2999999999999927</v>
      </c>
      <c r="B225" s="43">
        <v>4.3499999999999925</v>
      </c>
      <c r="C225" s="45">
        <v>87</v>
      </c>
    </row>
    <row r="226" spans="1:3" x14ac:dyDescent="0.3">
      <c r="A226" s="43">
        <v>4.3499999999999925</v>
      </c>
      <c r="B226" s="43">
        <v>4.3999999999999924</v>
      </c>
      <c r="C226" s="45">
        <v>88</v>
      </c>
    </row>
    <row r="227" spans="1:3" x14ac:dyDescent="0.3">
      <c r="A227" s="43">
        <v>4.3999999999999924</v>
      </c>
      <c r="B227" s="43">
        <v>4.4499999999999922</v>
      </c>
      <c r="C227" s="45">
        <v>89</v>
      </c>
    </row>
    <row r="228" spans="1:3" x14ac:dyDescent="0.3">
      <c r="A228" s="43">
        <v>4.4499999999999922</v>
      </c>
      <c r="B228" s="43">
        <v>4.499999999999992</v>
      </c>
      <c r="C228" s="45">
        <v>90</v>
      </c>
    </row>
    <row r="229" spans="1:3" x14ac:dyDescent="0.3">
      <c r="A229" s="43">
        <v>4.499999999999992</v>
      </c>
      <c r="B229" s="43">
        <v>4.5499999999999918</v>
      </c>
      <c r="C229" s="45">
        <v>91</v>
      </c>
    </row>
    <row r="230" spans="1:3" x14ac:dyDescent="0.3">
      <c r="A230" s="43">
        <v>4.5499999999999918</v>
      </c>
      <c r="B230" s="43">
        <v>4.5999999999999917</v>
      </c>
      <c r="C230" s="45">
        <v>92</v>
      </c>
    </row>
    <row r="231" spans="1:3" x14ac:dyDescent="0.3">
      <c r="A231" s="43">
        <v>4.5999999999999917</v>
      </c>
      <c r="B231" s="43">
        <v>4.6499999999999915</v>
      </c>
      <c r="C231" s="45">
        <v>93</v>
      </c>
    </row>
    <row r="232" spans="1:3" x14ac:dyDescent="0.3">
      <c r="A232" s="43">
        <v>4.6499999999999915</v>
      </c>
      <c r="B232" s="43">
        <v>4.6999999999999913</v>
      </c>
      <c r="C232" s="45">
        <v>94</v>
      </c>
    </row>
    <row r="233" spans="1:3" x14ac:dyDescent="0.3">
      <c r="A233" s="43">
        <v>4.6999999999999913</v>
      </c>
      <c r="B233" s="43">
        <v>4.7499999999999911</v>
      </c>
      <c r="C233" s="45">
        <v>95</v>
      </c>
    </row>
    <row r="234" spans="1:3" x14ac:dyDescent="0.3">
      <c r="A234" s="43">
        <v>4.7499999999999911</v>
      </c>
      <c r="B234" s="43">
        <v>4.7999999999999909</v>
      </c>
      <c r="C234" s="45">
        <v>96</v>
      </c>
    </row>
    <row r="235" spans="1:3" x14ac:dyDescent="0.3">
      <c r="A235" s="43">
        <v>4.7999999999999909</v>
      </c>
      <c r="B235" s="43">
        <v>4.8499999999999908</v>
      </c>
      <c r="C235" s="45">
        <v>97</v>
      </c>
    </row>
    <row r="236" spans="1:3" x14ac:dyDescent="0.3">
      <c r="A236" s="43">
        <v>4.8499999999999908</v>
      </c>
      <c r="B236" s="43">
        <v>4.8999999999999906</v>
      </c>
      <c r="C236" s="45">
        <v>98</v>
      </c>
    </row>
    <row r="237" spans="1:3" x14ac:dyDescent="0.3">
      <c r="A237" s="43">
        <v>4.8999999999999906</v>
      </c>
      <c r="B237" s="43">
        <v>4.9499999999999904</v>
      </c>
      <c r="C237" s="45">
        <v>99</v>
      </c>
    </row>
    <row r="238" spans="1:3" x14ac:dyDescent="0.3">
      <c r="A238" s="43">
        <v>4.9499999999999904</v>
      </c>
      <c r="B238" s="43">
        <v>4.9999999999999902</v>
      </c>
      <c r="C238" s="45">
        <v>100</v>
      </c>
    </row>
    <row r="239" spans="1:3" x14ac:dyDescent="0.3">
      <c r="A239" s="43">
        <v>4.9999999999999902</v>
      </c>
      <c r="B239" s="43">
        <v>5.0499999999999901</v>
      </c>
      <c r="C239" s="45">
        <v>101</v>
      </c>
    </row>
    <row r="240" spans="1:3" x14ac:dyDescent="0.3">
      <c r="A240" s="43">
        <v>5.0499999999999901</v>
      </c>
      <c r="B240" s="43">
        <v>5.0999999999999899</v>
      </c>
      <c r="C240" s="45">
        <v>102</v>
      </c>
    </row>
    <row r="241" spans="1:3" x14ac:dyDescent="0.3">
      <c r="A241" s="43">
        <v>5.0999999999999899</v>
      </c>
      <c r="B241" s="43">
        <v>5.1499999999999897</v>
      </c>
      <c r="C241" s="45">
        <v>103</v>
      </c>
    </row>
    <row r="242" spans="1:3" x14ac:dyDescent="0.3">
      <c r="A242" s="43">
        <v>5.1499999999999897</v>
      </c>
      <c r="B242" s="43">
        <v>5.1999999999999895</v>
      </c>
      <c r="C242" s="45">
        <v>104</v>
      </c>
    </row>
    <row r="243" spans="1:3" x14ac:dyDescent="0.3">
      <c r="A243" s="43">
        <v>5.1999999999999895</v>
      </c>
      <c r="B243" s="43">
        <v>5.2499999999999893</v>
      </c>
      <c r="C243" s="45">
        <v>105</v>
      </c>
    </row>
    <row r="244" spans="1:3" x14ac:dyDescent="0.3">
      <c r="A244" s="43">
        <v>5.2499999999999893</v>
      </c>
      <c r="B244" s="43">
        <v>5.2999999999999892</v>
      </c>
      <c r="C244" s="45">
        <v>106</v>
      </c>
    </row>
    <row r="245" spans="1:3" x14ac:dyDescent="0.3">
      <c r="A245" s="43">
        <v>5.2999999999999892</v>
      </c>
      <c r="B245" s="43">
        <v>5.349999999999989</v>
      </c>
      <c r="C245" s="45">
        <v>107</v>
      </c>
    </row>
    <row r="246" spans="1:3" x14ac:dyDescent="0.3">
      <c r="A246" s="43">
        <v>5.349999999999989</v>
      </c>
      <c r="B246" s="43">
        <v>5.3999999999999888</v>
      </c>
      <c r="C246" s="45">
        <v>108</v>
      </c>
    </row>
    <row r="247" spans="1:3" x14ac:dyDescent="0.3">
      <c r="A247" s="43">
        <v>5.3999999999999888</v>
      </c>
      <c r="B247" s="43">
        <v>5.4499999999999886</v>
      </c>
      <c r="C247" s="45">
        <v>109</v>
      </c>
    </row>
    <row r="248" spans="1:3" x14ac:dyDescent="0.3">
      <c r="A248" s="43">
        <v>5.4499999999999886</v>
      </c>
      <c r="B248" s="43">
        <v>5.4999999999999885</v>
      </c>
      <c r="C248" s="45">
        <v>110</v>
      </c>
    </row>
    <row r="249" spans="1:3" x14ac:dyDescent="0.3">
      <c r="A249" s="43">
        <v>5.4999999999999885</v>
      </c>
      <c r="B249" s="43">
        <v>5.5499999999999883</v>
      </c>
      <c r="C249" s="45">
        <v>111</v>
      </c>
    </row>
    <row r="250" spans="1:3" x14ac:dyDescent="0.3">
      <c r="A250" s="43">
        <v>5.5499999999999883</v>
      </c>
      <c r="B250" s="43">
        <v>5.5999999999999881</v>
      </c>
      <c r="C250" s="45">
        <v>112</v>
      </c>
    </row>
    <row r="251" spans="1:3" x14ac:dyDescent="0.3">
      <c r="A251" s="43">
        <v>5.5999999999999881</v>
      </c>
      <c r="B251" s="43">
        <v>5.6499999999999879</v>
      </c>
      <c r="C251" s="45">
        <v>113</v>
      </c>
    </row>
    <row r="252" spans="1:3" x14ac:dyDescent="0.3">
      <c r="A252" s="43">
        <v>5.6499999999999879</v>
      </c>
      <c r="B252" s="43">
        <v>5.6999999999999877</v>
      </c>
      <c r="C252" s="45">
        <v>114</v>
      </c>
    </row>
    <row r="253" spans="1:3" x14ac:dyDescent="0.3">
      <c r="A253" s="43">
        <v>5.6999999999999877</v>
      </c>
      <c r="B253" s="43">
        <v>5.7499999999999876</v>
      </c>
      <c r="C253" s="45">
        <v>115</v>
      </c>
    </row>
    <row r="254" spans="1:3" x14ac:dyDescent="0.3">
      <c r="A254" s="43">
        <v>5.7499999999999876</v>
      </c>
      <c r="B254" s="43">
        <v>5.7999999999999874</v>
      </c>
      <c r="C254" s="45">
        <v>116</v>
      </c>
    </row>
    <row r="255" spans="1:3" x14ac:dyDescent="0.3">
      <c r="A255" s="43">
        <v>5.7999999999999874</v>
      </c>
      <c r="B255" s="43">
        <v>5.8499999999999872</v>
      </c>
      <c r="C255" s="45">
        <v>117</v>
      </c>
    </row>
    <row r="256" spans="1:3" x14ac:dyDescent="0.3">
      <c r="A256" s="43">
        <v>5.8499999999999872</v>
      </c>
      <c r="B256" s="43">
        <v>5.899999999999987</v>
      </c>
      <c r="C256" s="45">
        <v>118</v>
      </c>
    </row>
    <row r="257" spans="1:3" x14ac:dyDescent="0.3">
      <c r="A257" s="43">
        <v>5.899999999999987</v>
      </c>
      <c r="B257" s="43">
        <v>5.9499999999999869</v>
      </c>
      <c r="C257" s="45">
        <v>119</v>
      </c>
    </row>
    <row r="258" spans="1:3" x14ac:dyDescent="0.3">
      <c r="A258" s="43">
        <v>5.9499999999999869</v>
      </c>
      <c r="B258" s="43">
        <v>5.9999999999999867</v>
      </c>
      <c r="C258" s="45">
        <v>120</v>
      </c>
    </row>
    <row r="259" spans="1:3" x14ac:dyDescent="0.3">
      <c r="A259" s="43">
        <v>5.9999999999999867</v>
      </c>
      <c r="B259" s="43">
        <v>6.0499999999999865</v>
      </c>
      <c r="C259" s="45">
        <v>121</v>
      </c>
    </row>
    <row r="260" spans="1:3" x14ac:dyDescent="0.3">
      <c r="A260" s="43">
        <v>6.0499999999999865</v>
      </c>
      <c r="B260" s="43">
        <v>6.0999999999999863</v>
      </c>
      <c r="C260" s="45">
        <v>122</v>
      </c>
    </row>
    <row r="261" spans="1:3" x14ac:dyDescent="0.3">
      <c r="A261" s="43">
        <v>6.0999999999999863</v>
      </c>
      <c r="B261" s="43">
        <v>6.1499999999999861</v>
      </c>
      <c r="C261" s="45">
        <v>123</v>
      </c>
    </row>
    <row r="262" spans="1:3" x14ac:dyDescent="0.3">
      <c r="A262" s="43">
        <v>6.1499999999999861</v>
      </c>
      <c r="B262" s="43">
        <v>6.199999999999986</v>
      </c>
      <c r="C262" s="45">
        <v>124</v>
      </c>
    </row>
    <row r="263" spans="1:3" x14ac:dyDescent="0.3">
      <c r="A263" s="43">
        <v>6.199999999999986</v>
      </c>
      <c r="B263" s="43">
        <v>6.2499999999999858</v>
      </c>
      <c r="C263" s="45">
        <v>125</v>
      </c>
    </row>
    <row r="264" spans="1:3" x14ac:dyDescent="0.3">
      <c r="A264" s="43">
        <v>6.2499999999999858</v>
      </c>
      <c r="B264" s="43">
        <v>6.2999999999999856</v>
      </c>
      <c r="C264" s="45">
        <v>126</v>
      </c>
    </row>
    <row r="265" spans="1:3" x14ac:dyDescent="0.3">
      <c r="A265" s="43">
        <v>6.2999999999999856</v>
      </c>
      <c r="B265" s="43">
        <v>6.3499999999999854</v>
      </c>
      <c r="C265" s="45">
        <v>127</v>
      </c>
    </row>
    <row r="266" spans="1:3" x14ac:dyDescent="0.3">
      <c r="A266" s="43">
        <v>6.3499999999999854</v>
      </c>
      <c r="B266" s="43">
        <v>6.3999999999999853</v>
      </c>
      <c r="C266" s="45">
        <v>128</v>
      </c>
    </row>
    <row r="267" spans="1:3" x14ac:dyDescent="0.3">
      <c r="A267" s="43">
        <v>6.3999999999999853</v>
      </c>
      <c r="B267" s="43">
        <v>6.4499999999999851</v>
      </c>
      <c r="C267" s="45">
        <v>129</v>
      </c>
    </row>
    <row r="268" spans="1:3" x14ac:dyDescent="0.3">
      <c r="A268" s="43">
        <v>6.4499999999999851</v>
      </c>
      <c r="B268" s="43">
        <v>6.4999999999999849</v>
      </c>
      <c r="C268" s="45">
        <v>130</v>
      </c>
    </row>
    <row r="269" spans="1:3" x14ac:dyDescent="0.3">
      <c r="A269" s="43">
        <v>6.4999999999999849</v>
      </c>
      <c r="B269" s="43">
        <v>6.5499999999999847</v>
      </c>
      <c r="C269" s="45">
        <v>131</v>
      </c>
    </row>
    <row r="270" spans="1:3" x14ac:dyDescent="0.3">
      <c r="A270" s="43">
        <v>6.5499999999999847</v>
      </c>
      <c r="B270" s="43">
        <v>6.5999999999999845</v>
      </c>
      <c r="C270" s="45">
        <v>132</v>
      </c>
    </row>
    <row r="271" spans="1:3" x14ac:dyDescent="0.3">
      <c r="A271" s="43">
        <v>6.5999999999999845</v>
      </c>
      <c r="B271" s="43">
        <v>6.6499999999999844</v>
      </c>
      <c r="C271" s="45">
        <v>133</v>
      </c>
    </row>
    <row r="272" spans="1:3" x14ac:dyDescent="0.3">
      <c r="A272" s="43">
        <v>6.6499999999999844</v>
      </c>
      <c r="B272" s="43">
        <v>6.6999999999999842</v>
      </c>
      <c r="C272" s="45">
        <v>134</v>
      </c>
    </row>
    <row r="273" spans="1:3" x14ac:dyDescent="0.3">
      <c r="A273" s="43">
        <v>6.6999999999999842</v>
      </c>
      <c r="B273" s="43">
        <v>6.749999999999984</v>
      </c>
      <c r="C273" s="45">
        <v>135</v>
      </c>
    </row>
    <row r="274" spans="1:3" x14ac:dyDescent="0.3">
      <c r="A274" s="43">
        <v>6.749999999999984</v>
      </c>
      <c r="B274" s="43">
        <v>6.7999999999999838</v>
      </c>
      <c r="C274" s="45">
        <v>136</v>
      </c>
    </row>
    <row r="275" spans="1:3" x14ac:dyDescent="0.3">
      <c r="A275" s="43">
        <v>6.7999999999999838</v>
      </c>
      <c r="B275" s="43">
        <v>6.8499999999999837</v>
      </c>
      <c r="C275" s="45">
        <v>137</v>
      </c>
    </row>
    <row r="276" spans="1:3" x14ac:dyDescent="0.3">
      <c r="A276" s="43">
        <v>6.8499999999999837</v>
      </c>
      <c r="B276" s="43">
        <v>6.8999999999999835</v>
      </c>
      <c r="C276" s="45">
        <v>138</v>
      </c>
    </row>
    <row r="277" spans="1:3" x14ac:dyDescent="0.3">
      <c r="A277" s="43">
        <v>6.8999999999999835</v>
      </c>
      <c r="B277" s="43">
        <v>6.9499999999999833</v>
      </c>
      <c r="C277" s="45">
        <v>139</v>
      </c>
    </row>
    <row r="278" spans="1:3" x14ac:dyDescent="0.3">
      <c r="A278" s="43">
        <v>6.9499999999999833</v>
      </c>
      <c r="B278" s="43">
        <v>6.9999999999999831</v>
      </c>
      <c r="C278" s="45">
        <v>140</v>
      </c>
    </row>
    <row r="279" spans="1:3" x14ac:dyDescent="0.3">
      <c r="A279" s="43">
        <v>6.9999999999999831</v>
      </c>
      <c r="B279" s="43">
        <v>7.0499999999999829</v>
      </c>
      <c r="C279" s="45">
        <v>141</v>
      </c>
    </row>
    <row r="280" spans="1:3" x14ac:dyDescent="0.3">
      <c r="A280" s="43">
        <v>7.0499999999999829</v>
      </c>
      <c r="B280" s="43">
        <v>7.0999999999999828</v>
      </c>
      <c r="C280" s="45">
        <v>142</v>
      </c>
    </row>
    <row r="281" spans="1:3" x14ac:dyDescent="0.3">
      <c r="A281" s="43">
        <v>7.0999999999999828</v>
      </c>
      <c r="B281" s="43">
        <v>7.1499999999999826</v>
      </c>
      <c r="C281" s="45">
        <v>143</v>
      </c>
    </row>
    <row r="282" spans="1:3" x14ac:dyDescent="0.3">
      <c r="A282" s="43">
        <v>7.1499999999999826</v>
      </c>
      <c r="B282" s="43">
        <v>7.1999999999999824</v>
      </c>
      <c r="C282" s="45">
        <v>144</v>
      </c>
    </row>
    <row r="283" spans="1:3" x14ac:dyDescent="0.3">
      <c r="A283" s="43">
        <v>7.1999999999999824</v>
      </c>
      <c r="B283" s="43">
        <v>7.2499999999999822</v>
      </c>
      <c r="C283" s="45">
        <v>145</v>
      </c>
    </row>
    <row r="284" spans="1:3" x14ac:dyDescent="0.3">
      <c r="A284" s="43">
        <v>7.2499999999999822</v>
      </c>
      <c r="B284" s="43">
        <v>7.2999999999999821</v>
      </c>
      <c r="C284" s="45">
        <v>146</v>
      </c>
    </row>
    <row r="285" spans="1:3" x14ac:dyDescent="0.3">
      <c r="A285" s="43">
        <v>7.2999999999999821</v>
      </c>
      <c r="B285" s="43">
        <v>7.3499999999999819</v>
      </c>
      <c r="C285" s="45">
        <v>147</v>
      </c>
    </row>
    <row r="286" spans="1:3" x14ac:dyDescent="0.3">
      <c r="A286" s="43">
        <v>7.3499999999999819</v>
      </c>
      <c r="B286" s="43">
        <v>7.3999999999999817</v>
      </c>
      <c r="C286" s="45">
        <v>148</v>
      </c>
    </row>
    <row r="287" spans="1:3" x14ac:dyDescent="0.3">
      <c r="A287" s="43">
        <v>7.3999999999999817</v>
      </c>
      <c r="B287" s="43">
        <v>7.4499999999999815</v>
      </c>
      <c r="C287" s="45">
        <v>149</v>
      </c>
    </row>
    <row r="288" spans="1:3" x14ac:dyDescent="0.3">
      <c r="A288" s="43">
        <v>7.4499999999999815</v>
      </c>
      <c r="B288" s="43">
        <v>7.4999999999999813</v>
      </c>
      <c r="C288" s="45">
        <v>150</v>
      </c>
    </row>
    <row r="289" spans="1:3" x14ac:dyDescent="0.3">
      <c r="A289" s="43">
        <v>7.4999999999999813</v>
      </c>
      <c r="B289" s="43">
        <v>7.5499999999999812</v>
      </c>
      <c r="C289" s="45">
        <v>151</v>
      </c>
    </row>
    <row r="290" spans="1:3" x14ac:dyDescent="0.3">
      <c r="A290" s="43">
        <v>7.5499999999999812</v>
      </c>
      <c r="B290" s="43">
        <v>7.599999999999981</v>
      </c>
      <c r="C290" s="45">
        <v>152</v>
      </c>
    </row>
    <row r="291" spans="1:3" x14ac:dyDescent="0.3">
      <c r="A291" s="43">
        <v>7.599999999999981</v>
      </c>
      <c r="B291" s="43">
        <v>7.6499999999999808</v>
      </c>
      <c r="C291" s="45">
        <v>153</v>
      </c>
    </row>
    <row r="292" spans="1:3" x14ac:dyDescent="0.3">
      <c r="A292" s="43">
        <v>7.6499999999999808</v>
      </c>
      <c r="B292" s="43">
        <v>7.6999999999999806</v>
      </c>
      <c r="C292" s="45">
        <v>154</v>
      </c>
    </row>
    <row r="293" spans="1:3" x14ac:dyDescent="0.3">
      <c r="A293" s="43">
        <v>7.6999999999999806</v>
      </c>
      <c r="B293" s="43">
        <v>7.7499999999999805</v>
      </c>
      <c r="C293" s="45">
        <v>155</v>
      </c>
    </row>
    <row r="294" spans="1:3" x14ac:dyDescent="0.3">
      <c r="A294" s="43">
        <v>7.7499999999999805</v>
      </c>
      <c r="B294" s="43">
        <v>7.7999999999999803</v>
      </c>
      <c r="C294" s="45">
        <v>156</v>
      </c>
    </row>
    <row r="295" spans="1:3" x14ac:dyDescent="0.3">
      <c r="A295" s="43">
        <v>7.7999999999999803</v>
      </c>
      <c r="B295" s="43">
        <v>7.8499999999999801</v>
      </c>
      <c r="C295" s="45">
        <v>157</v>
      </c>
    </row>
    <row r="296" spans="1:3" x14ac:dyDescent="0.3">
      <c r="A296" s="43">
        <v>7.8499999999999801</v>
      </c>
      <c r="B296" s="43">
        <v>7.8999999999999799</v>
      </c>
      <c r="C296" s="45">
        <v>158</v>
      </c>
    </row>
    <row r="297" spans="1:3" x14ac:dyDescent="0.3">
      <c r="A297" s="43">
        <v>7.8999999999999799</v>
      </c>
      <c r="B297" s="43">
        <v>7.9499999999999797</v>
      </c>
      <c r="C297" s="45">
        <v>159</v>
      </c>
    </row>
    <row r="298" spans="1:3" x14ac:dyDescent="0.3">
      <c r="A298" s="43">
        <v>7.9499999999999797</v>
      </c>
      <c r="B298" s="43">
        <v>7.9999999999999796</v>
      </c>
      <c r="C298" s="45">
        <v>160</v>
      </c>
    </row>
    <row r="299" spans="1:3" x14ac:dyDescent="0.3">
      <c r="A299" s="43">
        <v>7.9999999999999796</v>
      </c>
      <c r="B299" s="43">
        <v>8.0499999999999794</v>
      </c>
      <c r="C299" s="45">
        <v>161</v>
      </c>
    </row>
    <row r="300" spans="1:3" x14ac:dyDescent="0.3">
      <c r="A300" s="43">
        <v>8.0499999999999794</v>
      </c>
      <c r="B300" s="43">
        <v>8.0999999999999801</v>
      </c>
      <c r="C300" s="45">
        <v>162</v>
      </c>
    </row>
    <row r="301" spans="1:3" x14ac:dyDescent="0.3">
      <c r="A301" s="43">
        <v>8.0999999999999801</v>
      </c>
      <c r="B301" s="43">
        <v>8.1499999999999808</v>
      </c>
      <c r="C301" s="45">
        <v>163</v>
      </c>
    </row>
    <row r="302" spans="1:3" x14ac:dyDescent="0.3">
      <c r="A302" s="43">
        <v>8.1499999999999808</v>
      </c>
      <c r="B302" s="43">
        <v>8.1999999999999815</v>
      </c>
      <c r="C302" s="45">
        <v>164</v>
      </c>
    </row>
    <row r="303" spans="1:3" x14ac:dyDescent="0.3">
      <c r="A303" s="43">
        <v>8.1999999999999815</v>
      </c>
      <c r="B303" s="43">
        <v>8.2499999999999822</v>
      </c>
      <c r="C303" s="45">
        <v>165</v>
      </c>
    </row>
    <row r="304" spans="1:3" x14ac:dyDescent="0.3">
      <c r="A304" s="43">
        <v>8.2499999999999822</v>
      </c>
      <c r="B304" s="43">
        <v>8.2999999999999829</v>
      </c>
      <c r="C304" s="45">
        <v>166</v>
      </c>
    </row>
    <row r="305" spans="1:3" x14ac:dyDescent="0.3">
      <c r="A305" s="43">
        <v>8.2999999999999829</v>
      </c>
      <c r="B305" s="43">
        <v>8.3499999999999837</v>
      </c>
      <c r="C305" s="45">
        <v>167</v>
      </c>
    </row>
    <row r="306" spans="1:3" x14ac:dyDescent="0.3">
      <c r="A306" s="43">
        <v>8.3499999999999837</v>
      </c>
      <c r="B306" s="43">
        <v>8.3999999999999844</v>
      </c>
      <c r="C306" s="45">
        <v>168</v>
      </c>
    </row>
    <row r="307" spans="1:3" x14ac:dyDescent="0.3">
      <c r="A307" s="43">
        <v>8.3999999999999844</v>
      </c>
      <c r="B307" s="43">
        <v>8.4499999999999851</v>
      </c>
      <c r="C307" s="45">
        <v>169</v>
      </c>
    </row>
    <row r="308" spans="1:3" x14ac:dyDescent="0.3">
      <c r="A308" s="43">
        <v>8.4499999999999851</v>
      </c>
      <c r="B308" s="43">
        <v>8.4999999999999858</v>
      </c>
      <c r="C308" s="45">
        <v>170</v>
      </c>
    </row>
    <row r="309" spans="1:3" x14ac:dyDescent="0.3">
      <c r="A309" s="43">
        <v>8.4999999999999858</v>
      </c>
      <c r="B309" s="43">
        <v>8.5499999999999865</v>
      </c>
      <c r="C309" s="45">
        <v>171</v>
      </c>
    </row>
    <row r="310" spans="1:3" x14ac:dyDescent="0.3">
      <c r="A310" s="43">
        <v>8.5499999999999865</v>
      </c>
      <c r="B310" s="43">
        <v>8.5999999999999872</v>
      </c>
      <c r="C310" s="45">
        <v>172</v>
      </c>
    </row>
    <row r="311" spans="1:3" x14ac:dyDescent="0.3">
      <c r="A311" s="43">
        <v>8.5999999999999872</v>
      </c>
      <c r="B311" s="43">
        <v>8.6499999999999879</v>
      </c>
      <c r="C311" s="45">
        <v>173</v>
      </c>
    </row>
    <row r="312" spans="1:3" x14ac:dyDescent="0.3">
      <c r="A312" s="43">
        <v>8.6499999999999879</v>
      </c>
      <c r="B312" s="43">
        <v>8.6999999999999886</v>
      </c>
      <c r="C312" s="45">
        <v>174</v>
      </c>
    </row>
    <row r="313" spans="1:3" x14ac:dyDescent="0.3">
      <c r="A313" s="43">
        <v>8.6999999999999886</v>
      </c>
      <c r="B313" s="43">
        <v>8.7499999999999893</v>
      </c>
      <c r="C313" s="45">
        <v>175</v>
      </c>
    </row>
    <row r="314" spans="1:3" x14ac:dyDescent="0.3">
      <c r="A314" s="43">
        <v>8.7499999999999893</v>
      </c>
      <c r="B314" s="43">
        <v>8.7999999999999901</v>
      </c>
      <c r="C314" s="45">
        <v>176</v>
      </c>
    </row>
    <row r="315" spans="1:3" x14ac:dyDescent="0.3">
      <c r="A315" s="43">
        <v>8.7999999999999901</v>
      </c>
      <c r="B315" s="43">
        <v>8.8499999999999908</v>
      </c>
      <c r="C315" s="45">
        <v>177</v>
      </c>
    </row>
    <row r="316" spans="1:3" x14ac:dyDescent="0.3">
      <c r="A316" s="43">
        <v>8.8499999999999908</v>
      </c>
      <c r="B316" s="43">
        <v>8.8999999999999915</v>
      </c>
      <c r="C316" s="45">
        <v>178</v>
      </c>
    </row>
    <row r="317" spans="1:3" x14ac:dyDescent="0.3">
      <c r="A317" s="43">
        <v>8.8999999999999915</v>
      </c>
      <c r="B317" s="43">
        <v>8.9499999999999922</v>
      </c>
      <c r="C317" s="45">
        <v>179</v>
      </c>
    </row>
    <row r="318" spans="1:3" x14ac:dyDescent="0.3">
      <c r="A318" s="43">
        <v>8.9499999999999922</v>
      </c>
      <c r="B318" s="43">
        <v>8.9999999999999929</v>
      </c>
      <c r="C318" s="45">
        <v>180</v>
      </c>
    </row>
    <row r="319" spans="1:3" x14ac:dyDescent="0.3">
      <c r="A319" s="43">
        <v>8.9999999999999929</v>
      </c>
      <c r="B319" s="43">
        <v>9.0499999999999936</v>
      </c>
      <c r="C319" s="45">
        <v>181</v>
      </c>
    </row>
    <row r="320" spans="1:3" x14ac:dyDescent="0.3">
      <c r="A320" s="43">
        <v>9.0499999999999936</v>
      </c>
      <c r="B320" s="43">
        <v>9.0999999999999943</v>
      </c>
      <c r="C320" s="45">
        <v>182</v>
      </c>
    </row>
    <row r="321" spans="1:3" x14ac:dyDescent="0.3">
      <c r="A321" s="43">
        <v>9.0999999999999943</v>
      </c>
      <c r="B321" s="43">
        <v>9.149999999999995</v>
      </c>
      <c r="C321" s="45">
        <v>183</v>
      </c>
    </row>
    <row r="322" spans="1:3" x14ac:dyDescent="0.3">
      <c r="A322" s="43">
        <v>9.149999999999995</v>
      </c>
      <c r="B322" s="43">
        <v>9.1999999999999957</v>
      </c>
      <c r="C322" s="45">
        <v>184</v>
      </c>
    </row>
    <row r="323" spans="1:3" x14ac:dyDescent="0.3">
      <c r="A323" s="43">
        <v>9.1999999999999957</v>
      </c>
      <c r="B323" s="43">
        <v>9.2499999999999964</v>
      </c>
      <c r="C323" s="45">
        <v>185</v>
      </c>
    </row>
    <row r="324" spans="1:3" x14ac:dyDescent="0.3">
      <c r="A324" s="43">
        <v>9.2499999999999964</v>
      </c>
      <c r="B324" s="43">
        <v>9.2999999999999972</v>
      </c>
      <c r="C324" s="45">
        <v>186</v>
      </c>
    </row>
    <row r="325" spans="1:3" x14ac:dyDescent="0.3">
      <c r="A325" s="43">
        <v>9.2999999999999972</v>
      </c>
      <c r="B325" s="43">
        <v>9.3499999999999979</v>
      </c>
      <c r="C325" s="45">
        <v>187</v>
      </c>
    </row>
    <row r="326" spans="1:3" x14ac:dyDescent="0.3">
      <c r="A326" s="43">
        <v>9.3499999999999979</v>
      </c>
      <c r="B326" s="43">
        <v>9.3999999999999986</v>
      </c>
      <c r="C326" s="45">
        <v>188</v>
      </c>
    </row>
    <row r="327" spans="1:3" x14ac:dyDescent="0.3">
      <c r="A327" s="43">
        <v>9.3999999999999986</v>
      </c>
      <c r="B327" s="43">
        <v>9.4499999999999993</v>
      </c>
      <c r="C327" s="45">
        <v>189</v>
      </c>
    </row>
    <row r="328" spans="1:3" x14ac:dyDescent="0.3">
      <c r="A328" s="43">
        <v>9.4499999999999993</v>
      </c>
      <c r="B328" s="43">
        <v>9.5</v>
      </c>
      <c r="C328" s="45">
        <v>190</v>
      </c>
    </row>
    <row r="329" spans="1:3" x14ac:dyDescent="0.3">
      <c r="A329" s="43">
        <v>9.5</v>
      </c>
      <c r="B329" s="43">
        <v>9.5500000000000007</v>
      </c>
      <c r="C329" s="45">
        <v>191</v>
      </c>
    </row>
    <row r="330" spans="1:3" x14ac:dyDescent="0.3">
      <c r="A330" s="43">
        <v>9.5500000000000007</v>
      </c>
      <c r="B330" s="43">
        <v>9.6000000000000014</v>
      </c>
      <c r="C330" s="45">
        <v>192</v>
      </c>
    </row>
    <row r="331" spans="1:3" x14ac:dyDescent="0.3">
      <c r="A331" s="43">
        <v>9.6000000000000014</v>
      </c>
      <c r="B331" s="43">
        <v>9.6500000000000021</v>
      </c>
      <c r="C331" s="45">
        <v>193</v>
      </c>
    </row>
    <row r="332" spans="1:3" x14ac:dyDescent="0.3">
      <c r="A332" s="43">
        <v>9.6500000000000021</v>
      </c>
      <c r="B332" s="43">
        <v>9.7000000000000028</v>
      </c>
      <c r="C332" s="45">
        <v>194</v>
      </c>
    </row>
    <row r="333" spans="1:3" x14ac:dyDescent="0.3">
      <c r="A333" s="43">
        <v>9.7000000000000028</v>
      </c>
      <c r="B333" s="43">
        <v>9.7500000000000036</v>
      </c>
      <c r="C333" s="45">
        <v>195</v>
      </c>
    </row>
    <row r="334" spans="1:3" x14ac:dyDescent="0.3">
      <c r="A334" s="43">
        <v>9.7500000000000036</v>
      </c>
      <c r="B334" s="43">
        <v>9.8000000000000043</v>
      </c>
      <c r="C334" s="45">
        <v>196</v>
      </c>
    </row>
    <row r="335" spans="1:3" x14ac:dyDescent="0.3">
      <c r="A335" s="43">
        <v>9.8000000000000043</v>
      </c>
      <c r="B335" s="43">
        <v>9.850000000000005</v>
      </c>
      <c r="C335" s="45">
        <v>197</v>
      </c>
    </row>
    <row r="336" spans="1:3" x14ac:dyDescent="0.3">
      <c r="A336" s="43">
        <v>9.850000000000005</v>
      </c>
      <c r="B336" s="43">
        <v>9.9000000000000057</v>
      </c>
      <c r="C336" s="45">
        <v>198</v>
      </c>
    </row>
    <row r="337" spans="1:3" x14ac:dyDescent="0.3">
      <c r="A337" s="43">
        <v>9.9000000000000057</v>
      </c>
      <c r="B337" s="43">
        <v>9.9500000000000064</v>
      </c>
      <c r="C337" s="45">
        <v>199</v>
      </c>
    </row>
    <row r="338" spans="1:3" x14ac:dyDescent="0.3">
      <c r="A338" s="43">
        <v>9.9500000000000064</v>
      </c>
      <c r="B338" s="43">
        <v>10.000000000000007</v>
      </c>
      <c r="C338" s="45">
        <v>200</v>
      </c>
    </row>
    <row r="339" spans="1:3" x14ac:dyDescent="0.3">
      <c r="A339" s="43">
        <v>10</v>
      </c>
      <c r="B339" s="43">
        <v>10.25</v>
      </c>
      <c r="C339" s="45">
        <v>201</v>
      </c>
    </row>
    <row r="340" spans="1:3" x14ac:dyDescent="0.3">
      <c r="A340" s="43">
        <v>10.25</v>
      </c>
      <c r="B340" s="43">
        <v>10.5</v>
      </c>
      <c r="C340" s="45">
        <v>202</v>
      </c>
    </row>
    <row r="341" spans="1:3" x14ac:dyDescent="0.3">
      <c r="A341" s="43">
        <v>10.5</v>
      </c>
      <c r="B341" s="43">
        <v>10.75</v>
      </c>
      <c r="C341" s="45">
        <v>203</v>
      </c>
    </row>
    <row r="342" spans="1:3" x14ac:dyDescent="0.3">
      <c r="A342" s="43">
        <v>10.75</v>
      </c>
      <c r="B342" s="43">
        <v>11</v>
      </c>
      <c r="C342" s="45">
        <v>204</v>
      </c>
    </row>
    <row r="343" spans="1:3" x14ac:dyDescent="0.3">
      <c r="A343" s="43">
        <v>11</v>
      </c>
      <c r="B343" s="43">
        <v>11.25</v>
      </c>
      <c r="C343" s="45">
        <v>205</v>
      </c>
    </row>
    <row r="344" spans="1:3" x14ac:dyDescent="0.3">
      <c r="A344" s="43">
        <v>11.25</v>
      </c>
      <c r="B344" s="43">
        <v>11.5</v>
      </c>
      <c r="C344" s="45">
        <v>206</v>
      </c>
    </row>
    <row r="345" spans="1:3" x14ac:dyDescent="0.3">
      <c r="A345" s="43">
        <v>11.5</v>
      </c>
      <c r="B345" s="43">
        <v>11.75</v>
      </c>
      <c r="C345" s="45">
        <v>207</v>
      </c>
    </row>
    <row r="346" spans="1:3" x14ac:dyDescent="0.3">
      <c r="A346" s="43">
        <v>11.75</v>
      </c>
      <c r="B346" s="43">
        <v>12</v>
      </c>
      <c r="C346" s="45">
        <v>208</v>
      </c>
    </row>
    <row r="347" spans="1:3" x14ac:dyDescent="0.3">
      <c r="A347" s="43">
        <v>12</v>
      </c>
      <c r="B347" s="43">
        <v>12.25</v>
      </c>
      <c r="C347" s="45">
        <v>209</v>
      </c>
    </row>
    <row r="348" spans="1:3" x14ac:dyDescent="0.3">
      <c r="A348" s="43">
        <v>12.25</v>
      </c>
      <c r="B348" s="43">
        <v>12.5</v>
      </c>
      <c r="C348" s="45">
        <v>210</v>
      </c>
    </row>
    <row r="349" spans="1:3" x14ac:dyDescent="0.3">
      <c r="A349" s="43">
        <v>12.5</v>
      </c>
      <c r="B349" s="43">
        <v>12.75</v>
      </c>
      <c r="C349" s="45">
        <v>211</v>
      </c>
    </row>
    <row r="350" spans="1:3" x14ac:dyDescent="0.3">
      <c r="A350" s="43">
        <v>12.75</v>
      </c>
      <c r="B350" s="43">
        <v>13</v>
      </c>
      <c r="C350" s="45">
        <v>212</v>
      </c>
    </row>
    <row r="351" spans="1:3" x14ac:dyDescent="0.3">
      <c r="A351" s="43">
        <v>13</v>
      </c>
      <c r="B351" s="43">
        <v>13.25</v>
      </c>
      <c r="C351" s="45">
        <v>213</v>
      </c>
    </row>
    <row r="352" spans="1:3" x14ac:dyDescent="0.3">
      <c r="A352" s="43">
        <v>13.25</v>
      </c>
      <c r="B352" s="43">
        <v>13.5</v>
      </c>
      <c r="C352" s="45">
        <v>214</v>
      </c>
    </row>
    <row r="353" spans="1:3" x14ac:dyDescent="0.3">
      <c r="A353" s="43">
        <v>13.5</v>
      </c>
      <c r="B353" s="43">
        <v>13.75</v>
      </c>
      <c r="C353" s="45">
        <v>215</v>
      </c>
    </row>
    <row r="354" spans="1:3" x14ac:dyDescent="0.3">
      <c r="A354" s="43">
        <v>13.75</v>
      </c>
      <c r="B354" s="43">
        <v>14</v>
      </c>
      <c r="C354" s="45">
        <v>216</v>
      </c>
    </row>
    <row r="355" spans="1:3" x14ac:dyDescent="0.3">
      <c r="A355" s="43">
        <v>14</v>
      </c>
      <c r="B355" s="43">
        <v>14.25</v>
      </c>
      <c r="C355" s="45">
        <v>217</v>
      </c>
    </row>
    <row r="356" spans="1:3" x14ac:dyDescent="0.3">
      <c r="A356" s="43">
        <v>14.25</v>
      </c>
      <c r="B356" s="43">
        <v>14.5</v>
      </c>
      <c r="C356" s="45">
        <v>218</v>
      </c>
    </row>
    <row r="357" spans="1:3" x14ac:dyDescent="0.3">
      <c r="A357" s="43">
        <v>14.5</v>
      </c>
      <c r="B357" s="43">
        <v>14.75</v>
      </c>
      <c r="C357" s="45">
        <v>219</v>
      </c>
    </row>
    <row r="358" spans="1:3" x14ac:dyDescent="0.3">
      <c r="A358" s="43">
        <v>14.75</v>
      </c>
      <c r="B358" s="43">
        <v>15</v>
      </c>
      <c r="C358" s="45">
        <v>220</v>
      </c>
    </row>
    <row r="359" spans="1:3" x14ac:dyDescent="0.3">
      <c r="A359" s="43">
        <v>15</v>
      </c>
      <c r="B359" s="43">
        <v>15.25</v>
      </c>
      <c r="C359" s="45">
        <v>221</v>
      </c>
    </row>
    <row r="360" spans="1:3" x14ac:dyDescent="0.3">
      <c r="A360" s="43">
        <v>15.25</v>
      </c>
      <c r="B360" s="43">
        <v>15.5</v>
      </c>
      <c r="C360" s="45">
        <v>222</v>
      </c>
    </row>
    <row r="361" spans="1:3" x14ac:dyDescent="0.3">
      <c r="A361" s="43">
        <v>15.5</v>
      </c>
      <c r="B361" s="43">
        <v>15.75</v>
      </c>
      <c r="C361" s="45">
        <v>223</v>
      </c>
    </row>
    <row r="362" spans="1:3" x14ac:dyDescent="0.3">
      <c r="A362" s="43">
        <v>15.75</v>
      </c>
      <c r="B362" s="43">
        <v>16</v>
      </c>
      <c r="C362" s="45">
        <v>224</v>
      </c>
    </row>
    <row r="363" spans="1:3" x14ac:dyDescent="0.3">
      <c r="A363" s="43">
        <v>16</v>
      </c>
      <c r="B363" s="43">
        <v>16.25</v>
      </c>
      <c r="C363" s="45">
        <v>225</v>
      </c>
    </row>
    <row r="364" spans="1:3" x14ac:dyDescent="0.3">
      <c r="A364" s="43">
        <v>16.25</v>
      </c>
      <c r="B364" s="43">
        <v>16.5</v>
      </c>
      <c r="C364" s="45">
        <v>226</v>
      </c>
    </row>
    <row r="365" spans="1:3" x14ac:dyDescent="0.3">
      <c r="A365" s="43">
        <v>16.5</v>
      </c>
      <c r="B365" s="43">
        <v>16.75</v>
      </c>
      <c r="C365" s="45">
        <v>227</v>
      </c>
    </row>
    <row r="366" spans="1:3" x14ac:dyDescent="0.3">
      <c r="A366" s="43">
        <v>16.75</v>
      </c>
      <c r="B366" s="43">
        <v>17</v>
      </c>
      <c r="C366" s="45">
        <v>228</v>
      </c>
    </row>
    <row r="367" spans="1:3" x14ac:dyDescent="0.3">
      <c r="A367" s="43">
        <v>17</v>
      </c>
      <c r="B367" s="43">
        <v>17.25</v>
      </c>
      <c r="C367" s="45">
        <v>229</v>
      </c>
    </row>
    <row r="368" spans="1:3" x14ac:dyDescent="0.3">
      <c r="A368" s="43">
        <v>17.25</v>
      </c>
      <c r="B368" s="43">
        <v>17.5</v>
      </c>
      <c r="C368" s="45">
        <v>230</v>
      </c>
    </row>
    <row r="369" spans="1:3" x14ac:dyDescent="0.3">
      <c r="A369" s="43">
        <v>17.5</v>
      </c>
      <c r="B369" s="43">
        <v>17.75</v>
      </c>
      <c r="C369" s="45">
        <v>231</v>
      </c>
    </row>
    <row r="370" spans="1:3" x14ac:dyDescent="0.3">
      <c r="A370" s="43">
        <v>17.75</v>
      </c>
      <c r="B370" s="43">
        <v>18</v>
      </c>
      <c r="C370" s="45">
        <v>232</v>
      </c>
    </row>
    <row r="371" spans="1:3" x14ac:dyDescent="0.3">
      <c r="A371" s="43">
        <v>18</v>
      </c>
      <c r="B371" s="43">
        <v>18.25</v>
      </c>
      <c r="C371" s="45">
        <v>233</v>
      </c>
    </row>
    <row r="372" spans="1:3" x14ac:dyDescent="0.3">
      <c r="A372" s="43">
        <v>18.25</v>
      </c>
      <c r="B372" s="43">
        <v>18.5</v>
      </c>
      <c r="C372" s="45">
        <v>234</v>
      </c>
    </row>
    <row r="373" spans="1:3" x14ac:dyDescent="0.3">
      <c r="A373" s="43">
        <v>18.5</v>
      </c>
      <c r="B373" s="43">
        <v>18.75</v>
      </c>
      <c r="C373" s="45">
        <v>235</v>
      </c>
    </row>
    <row r="374" spans="1:3" x14ac:dyDescent="0.3">
      <c r="A374" s="43">
        <v>18.75</v>
      </c>
      <c r="B374" s="43">
        <v>19</v>
      </c>
      <c r="C374" s="45">
        <v>236</v>
      </c>
    </row>
    <row r="375" spans="1:3" x14ac:dyDescent="0.3">
      <c r="A375" s="43">
        <v>19</v>
      </c>
      <c r="B375" s="43">
        <v>19.25</v>
      </c>
      <c r="C375" s="45">
        <v>237</v>
      </c>
    </row>
    <row r="376" spans="1:3" x14ac:dyDescent="0.3">
      <c r="A376" s="43">
        <v>19.25</v>
      </c>
      <c r="B376" s="43">
        <v>19.5</v>
      </c>
      <c r="C376" s="45">
        <v>238</v>
      </c>
    </row>
    <row r="377" spans="1:3" x14ac:dyDescent="0.3">
      <c r="A377" s="43">
        <v>19.5</v>
      </c>
      <c r="B377" s="43">
        <v>19.75</v>
      </c>
      <c r="C377" s="45">
        <v>239</v>
      </c>
    </row>
    <row r="378" spans="1:3" x14ac:dyDescent="0.3">
      <c r="A378" s="43">
        <v>19.75</v>
      </c>
      <c r="B378" s="43">
        <v>20</v>
      </c>
      <c r="C378" s="45">
        <v>240</v>
      </c>
    </row>
    <row r="379" spans="1:3" x14ac:dyDescent="0.3">
      <c r="A379" s="43">
        <v>20</v>
      </c>
      <c r="B379" s="43">
        <v>20.25</v>
      </c>
      <c r="C379" s="45">
        <v>241</v>
      </c>
    </row>
    <row r="380" spans="1:3" x14ac:dyDescent="0.3">
      <c r="A380" s="43">
        <v>20.25</v>
      </c>
      <c r="B380" s="43">
        <v>20.5</v>
      </c>
      <c r="C380" s="45">
        <v>242</v>
      </c>
    </row>
    <row r="381" spans="1:3" x14ac:dyDescent="0.3">
      <c r="A381" s="43">
        <v>20.5</v>
      </c>
      <c r="B381" s="43">
        <v>20.75</v>
      </c>
      <c r="C381" s="45">
        <v>243</v>
      </c>
    </row>
    <row r="382" spans="1:3" x14ac:dyDescent="0.3">
      <c r="A382" s="43">
        <v>20.75</v>
      </c>
      <c r="B382" s="43">
        <v>21</v>
      </c>
      <c r="C382" s="45">
        <v>244</v>
      </c>
    </row>
    <row r="383" spans="1:3" x14ac:dyDescent="0.3">
      <c r="A383" s="43">
        <v>21</v>
      </c>
      <c r="B383" s="43">
        <v>21.25</v>
      </c>
      <c r="C383" s="45">
        <v>245</v>
      </c>
    </row>
    <row r="384" spans="1:3" x14ac:dyDescent="0.3">
      <c r="A384" s="43">
        <v>21.25</v>
      </c>
      <c r="B384" s="43">
        <v>21.5</v>
      </c>
      <c r="C384" s="45">
        <v>246</v>
      </c>
    </row>
    <row r="385" spans="1:3" x14ac:dyDescent="0.3">
      <c r="A385" s="43">
        <v>21.5</v>
      </c>
      <c r="B385" s="43">
        <v>21.75</v>
      </c>
      <c r="C385" s="45">
        <v>247</v>
      </c>
    </row>
    <row r="386" spans="1:3" x14ac:dyDescent="0.3">
      <c r="A386" s="43">
        <v>21.75</v>
      </c>
      <c r="B386" s="43">
        <v>22</v>
      </c>
      <c r="C386" s="45">
        <v>248</v>
      </c>
    </row>
    <row r="387" spans="1:3" x14ac:dyDescent="0.3">
      <c r="A387" s="43">
        <v>22</v>
      </c>
      <c r="B387" s="43">
        <v>22.25</v>
      </c>
      <c r="C387" s="45">
        <v>249</v>
      </c>
    </row>
    <row r="388" spans="1:3" x14ac:dyDescent="0.3">
      <c r="A388" s="43">
        <v>22.25</v>
      </c>
      <c r="B388" s="43">
        <v>22.5</v>
      </c>
      <c r="C388" s="45">
        <v>250</v>
      </c>
    </row>
    <row r="389" spans="1:3" x14ac:dyDescent="0.3">
      <c r="A389" s="43">
        <v>22.5</v>
      </c>
      <c r="B389" s="43">
        <v>22.75</v>
      </c>
      <c r="C389" s="45">
        <v>251</v>
      </c>
    </row>
    <row r="390" spans="1:3" x14ac:dyDescent="0.3">
      <c r="A390" s="43">
        <v>22.75</v>
      </c>
      <c r="B390" s="43">
        <v>23</v>
      </c>
      <c r="C390" s="45">
        <v>252</v>
      </c>
    </row>
    <row r="391" spans="1:3" x14ac:dyDescent="0.3">
      <c r="A391" s="43">
        <v>23</v>
      </c>
      <c r="B391" s="43">
        <v>23.25</v>
      </c>
      <c r="C391" s="45">
        <v>253</v>
      </c>
    </row>
    <row r="392" spans="1:3" x14ac:dyDescent="0.3">
      <c r="A392" s="43">
        <v>23.25</v>
      </c>
      <c r="B392" s="43">
        <v>23.5</v>
      </c>
      <c r="C392" s="45">
        <v>254</v>
      </c>
    </row>
    <row r="393" spans="1:3" x14ac:dyDescent="0.3">
      <c r="A393" s="43">
        <v>23.5</v>
      </c>
      <c r="B393" s="43">
        <v>23.75</v>
      </c>
      <c r="C393" s="45">
        <v>255</v>
      </c>
    </row>
    <row r="394" spans="1:3" x14ac:dyDescent="0.3">
      <c r="A394" s="43">
        <v>23.75</v>
      </c>
      <c r="B394" s="43">
        <v>24</v>
      </c>
      <c r="C394" s="45">
        <v>256</v>
      </c>
    </row>
    <row r="395" spans="1:3" x14ac:dyDescent="0.3">
      <c r="A395" s="43">
        <v>24</v>
      </c>
      <c r="B395" s="43">
        <v>24.25</v>
      </c>
      <c r="C395" s="45">
        <v>257</v>
      </c>
    </row>
    <row r="396" spans="1:3" x14ac:dyDescent="0.3">
      <c r="A396" s="43">
        <v>24.25</v>
      </c>
      <c r="B396" s="43">
        <v>24.5</v>
      </c>
      <c r="C396" s="45">
        <v>258</v>
      </c>
    </row>
    <row r="397" spans="1:3" x14ac:dyDescent="0.3">
      <c r="A397" s="43">
        <v>24.5</v>
      </c>
      <c r="B397" s="43">
        <v>24.75</v>
      </c>
      <c r="C397" s="45">
        <v>259</v>
      </c>
    </row>
    <row r="398" spans="1:3" x14ac:dyDescent="0.3">
      <c r="A398" s="43">
        <v>24.75</v>
      </c>
      <c r="B398" s="43">
        <v>25</v>
      </c>
      <c r="C398" s="45">
        <v>260</v>
      </c>
    </row>
    <row r="399" spans="1:3" x14ac:dyDescent="0.3">
      <c r="A399" s="43">
        <v>25</v>
      </c>
      <c r="B399" s="43">
        <v>25.25</v>
      </c>
      <c r="C399" s="45">
        <v>261</v>
      </c>
    </row>
    <row r="400" spans="1:3" x14ac:dyDescent="0.3">
      <c r="A400" s="43">
        <v>25.25</v>
      </c>
      <c r="B400" s="43">
        <v>25.5</v>
      </c>
      <c r="C400" s="45">
        <v>262</v>
      </c>
    </row>
    <row r="401" spans="1:3" x14ac:dyDescent="0.3">
      <c r="A401" s="43">
        <v>25.5</v>
      </c>
      <c r="B401" s="43">
        <v>25.75</v>
      </c>
      <c r="C401" s="45">
        <v>263</v>
      </c>
    </row>
    <row r="402" spans="1:3" x14ac:dyDescent="0.3">
      <c r="A402" s="43">
        <v>25.75</v>
      </c>
      <c r="B402" s="43">
        <v>26</v>
      </c>
      <c r="C402" s="45">
        <v>264</v>
      </c>
    </row>
    <row r="403" spans="1:3" x14ac:dyDescent="0.3">
      <c r="A403" s="43">
        <v>26</v>
      </c>
      <c r="B403" s="43">
        <v>26.25</v>
      </c>
      <c r="C403" s="45">
        <v>265</v>
      </c>
    </row>
    <row r="404" spans="1:3" x14ac:dyDescent="0.3">
      <c r="A404" s="43">
        <v>26.25</v>
      </c>
      <c r="B404" s="43">
        <v>26.5</v>
      </c>
      <c r="C404" s="45">
        <v>266</v>
      </c>
    </row>
    <row r="405" spans="1:3" x14ac:dyDescent="0.3">
      <c r="A405" s="43">
        <v>26.5</v>
      </c>
      <c r="B405" s="43">
        <v>26.75</v>
      </c>
      <c r="C405" s="45">
        <v>267</v>
      </c>
    </row>
    <row r="406" spans="1:3" x14ac:dyDescent="0.3">
      <c r="A406" s="43">
        <v>26.75</v>
      </c>
      <c r="B406" s="43">
        <v>27</v>
      </c>
      <c r="C406" s="45">
        <v>268</v>
      </c>
    </row>
    <row r="407" spans="1:3" x14ac:dyDescent="0.3">
      <c r="A407" s="43">
        <v>27</v>
      </c>
      <c r="B407" s="43">
        <v>27.25</v>
      </c>
      <c r="C407" s="45">
        <v>269</v>
      </c>
    </row>
    <row r="408" spans="1:3" x14ac:dyDescent="0.3">
      <c r="A408" s="43">
        <v>27.25</v>
      </c>
      <c r="B408" s="43">
        <v>27.5</v>
      </c>
      <c r="C408" s="45">
        <v>270</v>
      </c>
    </row>
    <row r="409" spans="1:3" x14ac:dyDescent="0.3">
      <c r="A409" s="43">
        <v>27.5</v>
      </c>
      <c r="B409" s="43">
        <v>27.75</v>
      </c>
      <c r="C409" s="45">
        <v>271</v>
      </c>
    </row>
    <row r="410" spans="1:3" x14ac:dyDescent="0.3">
      <c r="A410" s="43">
        <v>27.75</v>
      </c>
      <c r="B410" s="43">
        <v>28</v>
      </c>
      <c r="C410" s="45">
        <v>272</v>
      </c>
    </row>
    <row r="411" spans="1:3" x14ac:dyDescent="0.3">
      <c r="A411" s="43">
        <v>28</v>
      </c>
      <c r="B411" s="43">
        <v>28.25</v>
      </c>
      <c r="C411" s="45">
        <v>273</v>
      </c>
    </row>
    <row r="412" spans="1:3" x14ac:dyDescent="0.3">
      <c r="A412" s="43">
        <v>28.25</v>
      </c>
      <c r="B412" s="43">
        <v>28.5</v>
      </c>
      <c r="C412" s="45">
        <v>274</v>
      </c>
    </row>
    <row r="413" spans="1:3" x14ac:dyDescent="0.3">
      <c r="A413" s="43">
        <v>28.5</v>
      </c>
      <c r="B413" s="43">
        <v>28.75</v>
      </c>
      <c r="C413" s="45">
        <v>275</v>
      </c>
    </row>
    <row r="414" spans="1:3" x14ac:dyDescent="0.3">
      <c r="A414" s="43">
        <v>28.75</v>
      </c>
      <c r="B414" s="43">
        <v>29</v>
      </c>
      <c r="C414" s="45">
        <v>276</v>
      </c>
    </row>
    <row r="415" spans="1:3" x14ac:dyDescent="0.3">
      <c r="A415" s="43">
        <v>29</v>
      </c>
      <c r="B415" s="43">
        <v>29.25</v>
      </c>
      <c r="C415" s="45">
        <v>277</v>
      </c>
    </row>
    <row r="416" spans="1:3" x14ac:dyDescent="0.3">
      <c r="A416" s="43">
        <v>29.25</v>
      </c>
      <c r="B416" s="43">
        <v>29.5</v>
      </c>
      <c r="C416" s="45">
        <v>278</v>
      </c>
    </row>
    <row r="417" spans="1:3" x14ac:dyDescent="0.3">
      <c r="A417" s="43">
        <v>29.5</v>
      </c>
      <c r="B417" s="43">
        <v>29.75</v>
      </c>
      <c r="C417" s="45">
        <v>279</v>
      </c>
    </row>
    <row r="418" spans="1:3" x14ac:dyDescent="0.3">
      <c r="A418" s="43">
        <v>29.75</v>
      </c>
      <c r="B418" s="43">
        <v>30</v>
      </c>
      <c r="C418" s="45">
        <v>280</v>
      </c>
    </row>
    <row r="419" spans="1:3" x14ac:dyDescent="0.3">
      <c r="A419" s="43">
        <v>30</v>
      </c>
      <c r="B419" s="43">
        <v>30.25</v>
      </c>
      <c r="C419" s="45">
        <v>281</v>
      </c>
    </row>
    <row r="420" spans="1:3" x14ac:dyDescent="0.3">
      <c r="A420" s="43">
        <v>30.25</v>
      </c>
      <c r="B420" s="43">
        <v>30.5</v>
      </c>
      <c r="C420" s="45">
        <v>282</v>
      </c>
    </row>
    <row r="421" spans="1:3" x14ac:dyDescent="0.3">
      <c r="A421" s="43">
        <v>30.5</v>
      </c>
      <c r="B421" s="43">
        <v>30.75</v>
      </c>
      <c r="C421" s="45">
        <v>283</v>
      </c>
    </row>
    <row r="422" spans="1:3" x14ac:dyDescent="0.3">
      <c r="A422" s="43">
        <v>30.75</v>
      </c>
      <c r="B422" s="43">
        <v>31</v>
      </c>
      <c r="C422" s="45">
        <v>284</v>
      </c>
    </row>
    <row r="423" spans="1:3" x14ac:dyDescent="0.3">
      <c r="A423" s="43">
        <v>31</v>
      </c>
      <c r="B423" s="43">
        <v>31.25</v>
      </c>
      <c r="C423" s="45">
        <v>285</v>
      </c>
    </row>
    <row r="424" spans="1:3" x14ac:dyDescent="0.3">
      <c r="A424" s="43">
        <v>31.25</v>
      </c>
      <c r="B424" s="43">
        <v>31.5</v>
      </c>
      <c r="C424" s="45">
        <v>286</v>
      </c>
    </row>
    <row r="425" spans="1:3" x14ac:dyDescent="0.3">
      <c r="A425" s="43">
        <v>31.5</v>
      </c>
      <c r="B425" s="43">
        <v>31.75</v>
      </c>
      <c r="C425" s="45">
        <v>287</v>
      </c>
    </row>
    <row r="426" spans="1:3" x14ac:dyDescent="0.3">
      <c r="A426" s="43">
        <v>31.75</v>
      </c>
      <c r="B426" s="43">
        <v>32</v>
      </c>
      <c r="C426" s="45">
        <v>288</v>
      </c>
    </row>
    <row r="427" spans="1:3" x14ac:dyDescent="0.3">
      <c r="A427" s="43">
        <v>32</v>
      </c>
      <c r="B427" s="43">
        <v>32.25</v>
      </c>
      <c r="C427" s="45">
        <v>289</v>
      </c>
    </row>
    <row r="428" spans="1:3" x14ac:dyDescent="0.3">
      <c r="A428" s="43">
        <v>32.25</v>
      </c>
      <c r="B428" s="43">
        <v>32.5</v>
      </c>
      <c r="C428" s="45">
        <v>290</v>
      </c>
    </row>
    <row r="429" spans="1:3" x14ac:dyDescent="0.3">
      <c r="A429" s="43">
        <v>32.5</v>
      </c>
      <c r="B429" s="43">
        <v>32.75</v>
      </c>
      <c r="C429" s="45">
        <v>291</v>
      </c>
    </row>
    <row r="430" spans="1:3" x14ac:dyDescent="0.3">
      <c r="A430" s="43">
        <v>32.75</v>
      </c>
      <c r="B430" s="43">
        <v>33</v>
      </c>
      <c r="C430" s="45">
        <v>292</v>
      </c>
    </row>
    <row r="431" spans="1:3" x14ac:dyDescent="0.3">
      <c r="A431" s="43">
        <v>33</v>
      </c>
      <c r="B431" s="43">
        <v>33.25</v>
      </c>
      <c r="C431" s="45">
        <v>293</v>
      </c>
    </row>
    <row r="432" spans="1:3" x14ac:dyDescent="0.3">
      <c r="A432" s="43">
        <v>33.25</v>
      </c>
      <c r="B432" s="43">
        <v>33.5</v>
      </c>
      <c r="C432" s="45">
        <v>294</v>
      </c>
    </row>
    <row r="433" spans="1:3" x14ac:dyDescent="0.3">
      <c r="A433" s="43">
        <v>33.5</v>
      </c>
      <c r="B433" s="43">
        <v>33.75</v>
      </c>
      <c r="C433" s="45">
        <v>295</v>
      </c>
    </row>
    <row r="434" spans="1:3" x14ac:dyDescent="0.3">
      <c r="A434" s="43">
        <v>33.75</v>
      </c>
      <c r="B434" s="43">
        <v>34</v>
      </c>
      <c r="C434" s="45">
        <v>296</v>
      </c>
    </row>
    <row r="435" spans="1:3" x14ac:dyDescent="0.3">
      <c r="A435" s="43">
        <v>34</v>
      </c>
      <c r="B435" s="43">
        <v>34.25</v>
      </c>
      <c r="C435" s="45">
        <v>297</v>
      </c>
    </row>
    <row r="436" spans="1:3" x14ac:dyDescent="0.3">
      <c r="A436" s="43">
        <v>34.25</v>
      </c>
      <c r="B436" s="43">
        <v>34.5</v>
      </c>
      <c r="C436" s="45">
        <v>298</v>
      </c>
    </row>
    <row r="437" spans="1:3" x14ac:dyDescent="0.3">
      <c r="A437" s="43">
        <v>34.5</v>
      </c>
      <c r="B437" s="43">
        <v>34.75</v>
      </c>
      <c r="C437" s="45">
        <v>299</v>
      </c>
    </row>
    <row r="438" spans="1:3" x14ac:dyDescent="0.3">
      <c r="A438" s="43">
        <v>34.75</v>
      </c>
      <c r="B438" s="43">
        <v>35</v>
      </c>
      <c r="C438" s="45">
        <v>300</v>
      </c>
    </row>
    <row r="439" spans="1:3" x14ac:dyDescent="0.3">
      <c r="A439" s="43">
        <v>35</v>
      </c>
      <c r="B439" s="43">
        <v>35.25</v>
      </c>
      <c r="C439" s="45">
        <v>301</v>
      </c>
    </row>
    <row r="440" spans="1:3" x14ac:dyDescent="0.3">
      <c r="A440" s="43">
        <v>35.25</v>
      </c>
      <c r="B440" s="43">
        <v>35.5</v>
      </c>
      <c r="C440" s="45">
        <v>302</v>
      </c>
    </row>
    <row r="441" spans="1:3" x14ac:dyDescent="0.3">
      <c r="A441" s="43">
        <v>35.5</v>
      </c>
      <c r="B441" s="43">
        <v>35.75</v>
      </c>
      <c r="C441" s="45">
        <v>303</v>
      </c>
    </row>
    <row r="442" spans="1:3" x14ac:dyDescent="0.3">
      <c r="A442" s="43">
        <v>35.75</v>
      </c>
      <c r="B442" s="43">
        <v>36</v>
      </c>
      <c r="C442" s="45">
        <v>304</v>
      </c>
    </row>
    <row r="443" spans="1:3" x14ac:dyDescent="0.3">
      <c r="A443" s="43">
        <v>36</v>
      </c>
      <c r="B443" s="43">
        <v>36.25</v>
      </c>
      <c r="C443" s="45">
        <v>305</v>
      </c>
    </row>
    <row r="444" spans="1:3" x14ac:dyDescent="0.3">
      <c r="A444" s="43">
        <v>36.25</v>
      </c>
      <c r="B444" s="43">
        <v>36.5</v>
      </c>
      <c r="C444" s="45">
        <v>306</v>
      </c>
    </row>
    <row r="445" spans="1:3" x14ac:dyDescent="0.3">
      <c r="A445" s="43">
        <v>36.5</v>
      </c>
      <c r="B445" s="43">
        <v>36.75</v>
      </c>
      <c r="C445" s="45">
        <v>307</v>
      </c>
    </row>
    <row r="446" spans="1:3" x14ac:dyDescent="0.3">
      <c r="A446" s="43">
        <v>36.75</v>
      </c>
      <c r="B446" s="43">
        <v>37</v>
      </c>
      <c r="C446" s="45">
        <v>308</v>
      </c>
    </row>
    <row r="447" spans="1:3" x14ac:dyDescent="0.3">
      <c r="A447" s="43">
        <v>37</v>
      </c>
      <c r="B447" s="43">
        <v>37.25</v>
      </c>
      <c r="C447" s="45">
        <v>309</v>
      </c>
    </row>
    <row r="448" spans="1:3" x14ac:dyDescent="0.3">
      <c r="A448" s="43">
        <v>37.25</v>
      </c>
      <c r="B448" s="43">
        <v>37.5</v>
      </c>
      <c r="C448" s="45">
        <v>310</v>
      </c>
    </row>
    <row r="449" spans="1:3" x14ac:dyDescent="0.3">
      <c r="A449" s="43">
        <v>37.5</v>
      </c>
      <c r="B449" s="43">
        <v>37.75</v>
      </c>
      <c r="C449" s="45">
        <v>311</v>
      </c>
    </row>
    <row r="450" spans="1:3" x14ac:dyDescent="0.3">
      <c r="A450" s="43">
        <v>37.75</v>
      </c>
      <c r="B450" s="43">
        <v>38</v>
      </c>
      <c r="C450" s="45">
        <v>312</v>
      </c>
    </row>
    <row r="451" spans="1:3" x14ac:dyDescent="0.3">
      <c r="A451" s="43">
        <v>38</v>
      </c>
      <c r="B451" s="43">
        <v>38.25</v>
      </c>
      <c r="C451" s="45">
        <v>313</v>
      </c>
    </row>
    <row r="452" spans="1:3" x14ac:dyDescent="0.3">
      <c r="A452" s="43">
        <v>38.25</v>
      </c>
      <c r="B452" s="43">
        <v>38.5</v>
      </c>
      <c r="C452" s="45">
        <v>314</v>
      </c>
    </row>
    <row r="453" spans="1:3" x14ac:dyDescent="0.3">
      <c r="A453" s="43">
        <v>38.5</v>
      </c>
      <c r="B453" s="43">
        <v>38.75</v>
      </c>
      <c r="C453" s="45">
        <v>315</v>
      </c>
    </row>
    <row r="454" spans="1:3" x14ac:dyDescent="0.3">
      <c r="A454" s="43">
        <v>38.75</v>
      </c>
      <c r="B454" s="43">
        <v>39</v>
      </c>
      <c r="C454" s="45">
        <v>316</v>
      </c>
    </row>
    <row r="455" spans="1:3" x14ac:dyDescent="0.3">
      <c r="A455" s="43">
        <v>39</v>
      </c>
      <c r="B455" s="43">
        <v>39.25</v>
      </c>
      <c r="C455" s="45">
        <v>317</v>
      </c>
    </row>
    <row r="456" spans="1:3" x14ac:dyDescent="0.3">
      <c r="A456" s="43">
        <v>39.25</v>
      </c>
      <c r="B456" s="43">
        <v>39.5</v>
      </c>
      <c r="C456" s="45">
        <v>318</v>
      </c>
    </row>
    <row r="457" spans="1:3" x14ac:dyDescent="0.3">
      <c r="A457" s="43">
        <v>39.5</v>
      </c>
      <c r="B457" s="43">
        <v>39.75</v>
      </c>
      <c r="C457" s="45">
        <v>319</v>
      </c>
    </row>
    <row r="458" spans="1:3" x14ac:dyDescent="0.3">
      <c r="A458" s="43">
        <v>39.75</v>
      </c>
      <c r="B458" s="43">
        <v>40</v>
      </c>
      <c r="C458" s="45">
        <v>320</v>
      </c>
    </row>
    <row r="459" spans="1:3" x14ac:dyDescent="0.3">
      <c r="A459" s="43">
        <v>40</v>
      </c>
      <c r="B459" s="43">
        <v>40.25</v>
      </c>
      <c r="C459" s="45">
        <v>321</v>
      </c>
    </row>
    <row r="460" spans="1:3" x14ac:dyDescent="0.3">
      <c r="A460" s="43">
        <v>40.25</v>
      </c>
      <c r="B460" s="43">
        <v>40.5</v>
      </c>
      <c r="C460" s="45">
        <v>322</v>
      </c>
    </row>
    <row r="461" spans="1:3" x14ac:dyDescent="0.3">
      <c r="A461" s="43">
        <v>40.5</v>
      </c>
      <c r="B461" s="43">
        <v>40.75</v>
      </c>
      <c r="C461" s="45">
        <v>323</v>
      </c>
    </row>
    <row r="462" spans="1:3" x14ac:dyDescent="0.3">
      <c r="A462" s="43">
        <v>40.75</v>
      </c>
      <c r="B462" s="43">
        <v>41</v>
      </c>
      <c r="C462" s="45">
        <v>324</v>
      </c>
    </row>
    <row r="463" spans="1:3" x14ac:dyDescent="0.3">
      <c r="A463" s="43">
        <v>41</v>
      </c>
      <c r="B463" s="43">
        <v>41.25</v>
      </c>
      <c r="C463" s="45">
        <v>325</v>
      </c>
    </row>
    <row r="464" spans="1:3" x14ac:dyDescent="0.3">
      <c r="A464" s="43">
        <v>41.25</v>
      </c>
      <c r="B464" s="43">
        <v>41.5</v>
      </c>
      <c r="C464" s="45">
        <v>326</v>
      </c>
    </row>
    <row r="465" spans="1:3" x14ac:dyDescent="0.3">
      <c r="A465" s="43">
        <v>41.5</v>
      </c>
      <c r="B465" s="43">
        <v>41.75</v>
      </c>
      <c r="C465" s="45">
        <v>327</v>
      </c>
    </row>
    <row r="466" spans="1:3" x14ac:dyDescent="0.3">
      <c r="A466" s="43">
        <v>41.75</v>
      </c>
      <c r="B466" s="43">
        <v>42</v>
      </c>
      <c r="C466" s="45">
        <v>328</v>
      </c>
    </row>
    <row r="467" spans="1:3" x14ac:dyDescent="0.3">
      <c r="A467" s="43">
        <v>42</v>
      </c>
      <c r="B467" s="43">
        <v>42.25</v>
      </c>
      <c r="C467" s="45">
        <v>329</v>
      </c>
    </row>
    <row r="468" spans="1:3" x14ac:dyDescent="0.3">
      <c r="A468" s="43">
        <v>42.25</v>
      </c>
      <c r="B468" s="43">
        <v>42.5</v>
      </c>
      <c r="C468" s="45">
        <v>330</v>
      </c>
    </row>
    <row r="469" spans="1:3" x14ac:dyDescent="0.3">
      <c r="A469" s="43">
        <v>42.5</v>
      </c>
      <c r="B469" s="43">
        <v>42.75</v>
      </c>
      <c r="C469" s="45">
        <v>331</v>
      </c>
    </row>
    <row r="470" spans="1:3" x14ac:dyDescent="0.3">
      <c r="A470" s="43">
        <v>42.75</v>
      </c>
      <c r="B470" s="43">
        <v>43</v>
      </c>
      <c r="C470" s="45">
        <v>332</v>
      </c>
    </row>
    <row r="471" spans="1:3" x14ac:dyDescent="0.3">
      <c r="A471" s="43">
        <v>43</v>
      </c>
      <c r="B471" s="43">
        <v>43.25</v>
      </c>
      <c r="C471" s="45">
        <v>333</v>
      </c>
    </row>
    <row r="472" spans="1:3" x14ac:dyDescent="0.3">
      <c r="A472" s="43">
        <v>43.25</v>
      </c>
      <c r="B472" s="43">
        <v>43.5</v>
      </c>
      <c r="C472" s="45">
        <v>334</v>
      </c>
    </row>
    <row r="473" spans="1:3" x14ac:dyDescent="0.3">
      <c r="A473" s="43">
        <v>43.5</v>
      </c>
      <c r="B473" s="43">
        <v>43.75</v>
      </c>
      <c r="C473" s="45">
        <v>335</v>
      </c>
    </row>
    <row r="474" spans="1:3" x14ac:dyDescent="0.3">
      <c r="A474" s="43">
        <v>43.75</v>
      </c>
      <c r="B474" s="43">
        <v>44</v>
      </c>
      <c r="C474" s="45">
        <v>336</v>
      </c>
    </row>
    <row r="475" spans="1:3" x14ac:dyDescent="0.3">
      <c r="A475" s="43">
        <v>44</v>
      </c>
      <c r="B475" s="43">
        <v>44.25</v>
      </c>
      <c r="C475" s="45">
        <v>337</v>
      </c>
    </row>
    <row r="476" spans="1:3" x14ac:dyDescent="0.3">
      <c r="A476" s="43">
        <v>44.25</v>
      </c>
      <c r="B476" s="43">
        <v>44.5</v>
      </c>
      <c r="C476" s="45">
        <v>338</v>
      </c>
    </row>
    <row r="477" spans="1:3" x14ac:dyDescent="0.3">
      <c r="A477" s="43">
        <v>44.5</v>
      </c>
      <c r="B477" s="43">
        <v>44.75</v>
      </c>
      <c r="C477" s="45">
        <v>339</v>
      </c>
    </row>
    <row r="478" spans="1:3" x14ac:dyDescent="0.3">
      <c r="A478" s="43">
        <v>44.75</v>
      </c>
      <c r="B478" s="43">
        <v>45</v>
      </c>
      <c r="C478" s="45">
        <v>340</v>
      </c>
    </row>
    <row r="479" spans="1:3" x14ac:dyDescent="0.3">
      <c r="A479" s="43">
        <v>45</v>
      </c>
      <c r="B479" s="43">
        <v>45.25</v>
      </c>
      <c r="C479" s="45">
        <v>341</v>
      </c>
    </row>
    <row r="480" spans="1:3" x14ac:dyDescent="0.3">
      <c r="A480" s="43">
        <v>45.25</v>
      </c>
      <c r="B480" s="43">
        <v>45.5</v>
      </c>
      <c r="C480" s="45">
        <v>342</v>
      </c>
    </row>
    <row r="481" spans="1:3" x14ac:dyDescent="0.3">
      <c r="A481" s="43">
        <v>45.5</v>
      </c>
      <c r="B481" s="43">
        <v>45.75</v>
      </c>
      <c r="C481" s="45">
        <v>343</v>
      </c>
    </row>
    <row r="482" spans="1:3" x14ac:dyDescent="0.3">
      <c r="A482" s="43">
        <v>45.75</v>
      </c>
      <c r="B482" s="43">
        <v>46</v>
      </c>
      <c r="C482" s="45">
        <v>344</v>
      </c>
    </row>
    <row r="483" spans="1:3" x14ac:dyDescent="0.3">
      <c r="A483" s="43">
        <v>46</v>
      </c>
      <c r="B483" s="43">
        <v>46.25</v>
      </c>
      <c r="C483" s="45">
        <v>345</v>
      </c>
    </row>
    <row r="484" spans="1:3" x14ac:dyDescent="0.3">
      <c r="A484" s="43">
        <v>46.25</v>
      </c>
      <c r="B484" s="43">
        <v>46.5</v>
      </c>
      <c r="C484" s="45">
        <v>346</v>
      </c>
    </row>
    <row r="485" spans="1:3" x14ac:dyDescent="0.3">
      <c r="A485" s="43">
        <v>46.5</v>
      </c>
      <c r="B485" s="43">
        <v>46.75</v>
      </c>
      <c r="C485" s="45">
        <v>347</v>
      </c>
    </row>
    <row r="486" spans="1:3" x14ac:dyDescent="0.3">
      <c r="A486" s="43">
        <v>46.75</v>
      </c>
      <c r="B486" s="43">
        <v>47</v>
      </c>
      <c r="C486" s="45">
        <v>348</v>
      </c>
    </row>
    <row r="487" spans="1:3" x14ac:dyDescent="0.3">
      <c r="A487" s="43">
        <v>47</v>
      </c>
      <c r="B487" s="43">
        <v>47.25</v>
      </c>
      <c r="C487" s="45">
        <v>349</v>
      </c>
    </row>
    <row r="488" spans="1:3" x14ac:dyDescent="0.3">
      <c r="A488" s="43">
        <v>47.25</v>
      </c>
      <c r="B488" s="43">
        <v>47.5</v>
      </c>
      <c r="C488" s="45">
        <v>350</v>
      </c>
    </row>
    <row r="489" spans="1:3" x14ac:dyDescent="0.3">
      <c r="A489" s="43">
        <v>47.5</v>
      </c>
      <c r="B489" s="43">
        <v>47.75</v>
      </c>
      <c r="C489" s="45">
        <v>351</v>
      </c>
    </row>
    <row r="490" spans="1:3" x14ac:dyDescent="0.3">
      <c r="A490" s="43">
        <v>47.75</v>
      </c>
      <c r="B490" s="43">
        <v>48</v>
      </c>
      <c r="C490" s="45">
        <v>352</v>
      </c>
    </row>
    <row r="491" spans="1:3" x14ac:dyDescent="0.3">
      <c r="A491" s="43">
        <v>48</v>
      </c>
      <c r="B491" s="43">
        <v>48.25</v>
      </c>
      <c r="C491" s="45">
        <v>353</v>
      </c>
    </row>
    <row r="492" spans="1:3" x14ac:dyDescent="0.3">
      <c r="A492" s="43">
        <v>48.25</v>
      </c>
      <c r="B492" s="43">
        <v>48.5</v>
      </c>
      <c r="C492" s="45">
        <v>354</v>
      </c>
    </row>
    <row r="493" spans="1:3" x14ac:dyDescent="0.3">
      <c r="A493" s="43">
        <v>48.5</v>
      </c>
      <c r="B493" s="43">
        <v>48.75</v>
      </c>
      <c r="C493" s="45">
        <v>355</v>
      </c>
    </row>
    <row r="494" spans="1:3" x14ac:dyDescent="0.3">
      <c r="A494" s="43">
        <v>48.75</v>
      </c>
      <c r="B494" s="43">
        <v>49</v>
      </c>
      <c r="C494" s="45">
        <v>356</v>
      </c>
    </row>
    <row r="495" spans="1:3" x14ac:dyDescent="0.3">
      <c r="A495" s="43">
        <v>49</v>
      </c>
      <c r="B495" s="43">
        <v>49.25</v>
      </c>
      <c r="C495" s="45">
        <v>357</v>
      </c>
    </row>
    <row r="496" spans="1:3" x14ac:dyDescent="0.3">
      <c r="A496" s="43">
        <v>49.25</v>
      </c>
      <c r="B496" s="43">
        <v>49.5</v>
      </c>
      <c r="C496" s="45">
        <v>358</v>
      </c>
    </row>
    <row r="497" spans="1:3" x14ac:dyDescent="0.3">
      <c r="A497" s="43">
        <v>49.5</v>
      </c>
      <c r="B497" s="43">
        <v>49.75</v>
      </c>
      <c r="C497" s="45">
        <v>359</v>
      </c>
    </row>
    <row r="498" spans="1:3" x14ac:dyDescent="0.3">
      <c r="A498" s="43">
        <v>49.75</v>
      </c>
      <c r="B498" s="43">
        <v>50</v>
      </c>
      <c r="C498" s="45">
        <v>360</v>
      </c>
    </row>
    <row r="499" spans="1:3" x14ac:dyDescent="0.3">
      <c r="A499" s="43">
        <v>50</v>
      </c>
      <c r="B499" s="43">
        <v>100</v>
      </c>
      <c r="C499" s="45">
        <v>361</v>
      </c>
    </row>
    <row r="500" spans="1:3" x14ac:dyDescent="0.3">
      <c r="A500" s="43" t="s">
        <v>44</v>
      </c>
      <c r="B500" s="43"/>
      <c r="C500" s="45">
        <v>362</v>
      </c>
    </row>
    <row r="501" spans="1:3" x14ac:dyDescent="0.3">
      <c r="A501" s="43"/>
      <c r="B501" s="43"/>
      <c r="C501" s="45" t="s">
        <v>45</v>
      </c>
    </row>
    <row r="504" spans="1:3" ht="16.8" x14ac:dyDescent="0.3">
      <c r="A504" s="47"/>
    </row>
  </sheetData>
  <mergeCells count="8">
    <mergeCell ref="D1:L1"/>
    <mergeCell ref="I2:J2"/>
    <mergeCell ref="A138:B138"/>
    <mergeCell ref="A23:B23"/>
    <mergeCell ref="A24:B24"/>
    <mergeCell ref="A30:B30"/>
    <mergeCell ref="A33:B33"/>
    <mergeCell ref="A137:B137"/>
  </mergeCells>
  <pageMargins left="0.75" right="0.75" top="1" bottom="1" header="0.5" footer="0.5"/>
  <pageSetup orientation="portrait" horizontalDpi="4294967292" verticalDpi="429496729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XC504"/>
  <sheetViews>
    <sheetView workbookViewId="0">
      <selection activeCell="R1" sqref="R1"/>
    </sheetView>
  </sheetViews>
  <sheetFormatPr baseColWidth="10" defaultColWidth="11" defaultRowHeight="15.6" x14ac:dyDescent="0.3"/>
  <cols>
    <col min="1" max="1" width="15.69921875" style="24" customWidth="1"/>
    <col min="2" max="2" width="11" style="24"/>
    <col min="3" max="3" width="20.5" style="24" bestFit="1" customWidth="1"/>
    <col min="4" max="5" width="11" style="24"/>
    <col min="6" max="7" width="11" style="25"/>
    <col min="8" max="8" width="11" style="24"/>
    <col min="9" max="9" width="15.19921875" style="24" customWidth="1"/>
    <col min="10" max="11" width="11" style="25"/>
    <col min="12" max="13" width="11" style="24"/>
    <col min="14" max="15" width="11" style="25"/>
    <col min="16" max="17" width="11" style="24"/>
    <col min="18" max="16384" width="11" style="25"/>
  </cols>
  <sheetData>
    <row r="1" spans="1:627" ht="58.95" customHeight="1" x14ac:dyDescent="0.55000000000000004">
      <c r="D1" s="87" t="s">
        <v>77</v>
      </c>
      <c r="E1" s="87"/>
      <c r="F1" s="87"/>
      <c r="G1" s="87"/>
      <c r="H1" s="87"/>
      <c r="I1" s="87"/>
      <c r="J1" s="87"/>
      <c r="K1" s="87"/>
      <c r="L1" s="87"/>
      <c r="M1" s="25"/>
      <c r="N1" s="5"/>
      <c r="O1" s="56" t="s">
        <v>68</v>
      </c>
      <c r="P1" s="55"/>
      <c r="Q1" s="57"/>
      <c r="R1" s="58" t="s">
        <v>80</v>
      </c>
    </row>
    <row r="2" spans="1:627" s="54" customFormat="1" ht="132" customHeight="1" x14ac:dyDescent="0.3">
      <c r="A2" s="48" t="s">
        <v>9</v>
      </c>
      <c r="B2" s="48" t="s">
        <v>10</v>
      </c>
      <c r="C2" s="48" t="s">
        <v>11</v>
      </c>
      <c r="D2" s="48" t="s">
        <v>12</v>
      </c>
      <c r="E2" s="48" t="s">
        <v>13</v>
      </c>
      <c r="F2" s="48" t="s">
        <v>14</v>
      </c>
      <c r="G2" s="48" t="s">
        <v>15</v>
      </c>
      <c r="H2" s="48" t="s">
        <v>16</v>
      </c>
      <c r="I2" s="59" t="s">
        <v>17</v>
      </c>
      <c r="J2" s="59" t="s">
        <v>57</v>
      </c>
      <c r="K2" s="48" t="s">
        <v>58</v>
      </c>
      <c r="L2" s="48" t="s">
        <v>59</v>
      </c>
      <c r="M2" s="48"/>
      <c r="N2" s="48"/>
      <c r="O2" s="48"/>
      <c r="P2" s="48"/>
      <c r="Q2" s="48"/>
      <c r="R2" s="48"/>
      <c r="S2" s="48"/>
      <c r="T2" s="48"/>
      <c r="U2" s="48"/>
      <c r="V2" s="48"/>
      <c r="W2" s="48"/>
      <c r="X2" s="48"/>
      <c r="Y2" s="48"/>
      <c r="Z2" s="48"/>
      <c r="AA2" s="48"/>
      <c r="AB2" s="48"/>
      <c r="AC2" s="48"/>
      <c r="AD2" s="48"/>
      <c r="AE2" s="48"/>
    </row>
    <row r="6" spans="1:627" ht="23.4" x14ac:dyDescent="0.45">
      <c r="A6" s="26" t="s">
        <v>69</v>
      </c>
    </row>
    <row r="8" spans="1:627" s="29" customFormat="1" ht="29.25" customHeight="1" x14ac:dyDescent="0.3">
      <c r="A8" s="27"/>
      <c r="B8" s="27"/>
      <c r="C8" s="27"/>
      <c r="D8" s="28" t="s">
        <v>70</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row>
    <row r="9" spans="1:627" ht="57.6" x14ac:dyDescent="0.3">
      <c r="A9" s="30"/>
      <c r="B9" s="30"/>
      <c r="C9" s="30"/>
      <c r="D9" s="31" t="s">
        <v>25</v>
      </c>
      <c r="E9" s="31" t="s">
        <v>26</v>
      </c>
      <c r="F9" s="31" t="s">
        <v>27</v>
      </c>
      <c r="G9" s="31" t="s">
        <v>28</v>
      </c>
      <c r="H9" s="31"/>
      <c r="I9" s="31"/>
      <c r="J9" s="31"/>
      <c r="K9" s="31"/>
      <c r="L9" s="31"/>
      <c r="M9" s="31"/>
      <c r="N9" s="31"/>
      <c r="O9" s="31"/>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row>
    <row r="10" spans="1:627" x14ac:dyDescent="0.3">
      <c r="A10" s="30"/>
      <c r="B10" s="30"/>
      <c r="C10" s="33" t="s">
        <v>29</v>
      </c>
      <c r="D10" s="31"/>
      <c r="E10" s="31"/>
      <c r="F10" s="31"/>
      <c r="G10" s="31"/>
      <c r="H10" s="31"/>
      <c r="I10" s="31"/>
      <c r="J10" s="31"/>
      <c r="K10" s="31"/>
      <c r="L10" s="31"/>
      <c r="M10" s="31"/>
      <c r="N10" s="31"/>
      <c r="O10" s="31"/>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row>
    <row r="11" spans="1:627" s="36" customFormat="1" x14ac:dyDescent="0.3">
      <c r="A11" s="30"/>
      <c r="B11" s="30"/>
      <c r="C11" s="33">
        <v>1</v>
      </c>
      <c r="D11" s="34"/>
      <c r="E11" s="34"/>
      <c r="F11" s="34"/>
      <c r="G11" s="34"/>
      <c r="H11" s="34"/>
      <c r="I11" s="34"/>
      <c r="J11" s="34"/>
      <c r="K11" s="34"/>
      <c r="L11" s="34"/>
      <c r="M11" s="34"/>
      <c r="N11" s="34"/>
      <c r="O11" s="34"/>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row>
    <row r="12" spans="1:627" s="36" customFormat="1" x14ac:dyDescent="0.3">
      <c r="A12" s="30"/>
      <c r="B12" s="30"/>
      <c r="C12" s="33">
        <v>2</v>
      </c>
      <c r="D12" s="34"/>
      <c r="E12" s="34"/>
      <c r="F12" s="34"/>
      <c r="G12" s="34"/>
      <c r="H12" s="34"/>
      <c r="I12" s="34"/>
      <c r="J12" s="34"/>
      <c r="K12" s="34"/>
      <c r="L12" s="34"/>
      <c r="M12" s="34"/>
      <c r="N12" s="34"/>
      <c r="O12" s="34"/>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row>
    <row r="13" spans="1:627" s="36" customFormat="1" x14ac:dyDescent="0.3">
      <c r="A13" s="30"/>
      <c r="B13" s="30"/>
      <c r="C13" s="33">
        <v>3</v>
      </c>
      <c r="D13" s="34"/>
      <c r="E13" s="34"/>
      <c r="F13" s="34"/>
      <c r="G13" s="34"/>
      <c r="H13" s="34"/>
      <c r="I13" s="34"/>
      <c r="J13" s="34"/>
      <c r="K13" s="34"/>
      <c r="L13" s="34"/>
      <c r="M13" s="34"/>
      <c r="N13" s="34"/>
      <c r="O13" s="34"/>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row>
    <row r="14" spans="1:627" s="36" customFormat="1" x14ac:dyDescent="0.3">
      <c r="A14" s="30"/>
      <c r="B14" s="30"/>
      <c r="C14" s="33">
        <v>4</v>
      </c>
      <c r="D14" s="34"/>
      <c r="E14" s="34"/>
      <c r="F14" s="34"/>
      <c r="G14" s="34"/>
      <c r="H14" s="34"/>
      <c r="I14" s="34"/>
      <c r="J14" s="34"/>
      <c r="K14" s="34"/>
      <c r="L14" s="34"/>
      <c r="M14" s="34"/>
      <c r="N14" s="34"/>
      <c r="O14" s="34"/>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row>
    <row r="15" spans="1:627" s="36" customFormat="1" x14ac:dyDescent="0.3">
      <c r="A15" s="30"/>
      <c r="B15" s="30"/>
      <c r="C15" s="33">
        <v>5</v>
      </c>
      <c r="D15" s="34"/>
      <c r="E15" s="34"/>
      <c r="F15" s="34"/>
      <c r="G15" s="34"/>
      <c r="H15" s="34"/>
      <c r="I15" s="34"/>
      <c r="J15" s="34"/>
      <c r="K15" s="34"/>
      <c r="L15" s="34"/>
      <c r="M15" s="34"/>
      <c r="N15" s="34"/>
      <c r="O15" s="34"/>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row>
    <row r="16" spans="1:627" s="36" customFormat="1" x14ac:dyDescent="0.3">
      <c r="A16" s="30"/>
      <c r="B16" s="30"/>
      <c r="C16" s="33">
        <v>6</v>
      </c>
      <c r="D16" s="34"/>
      <c r="E16" s="34"/>
      <c r="F16" s="34"/>
      <c r="G16" s="34"/>
      <c r="H16" s="34"/>
      <c r="I16" s="34"/>
      <c r="J16" s="34"/>
      <c r="K16" s="34"/>
      <c r="L16" s="34"/>
      <c r="M16" s="34"/>
      <c r="N16" s="34"/>
      <c r="O16" s="34"/>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row>
    <row r="17" spans="1:627" s="36" customFormat="1" x14ac:dyDescent="0.3">
      <c r="A17" s="30"/>
      <c r="B17" s="30"/>
      <c r="C17" s="33">
        <v>7</v>
      </c>
      <c r="D17" s="34"/>
      <c r="E17" s="34"/>
      <c r="F17" s="34"/>
      <c r="G17" s="34"/>
      <c r="H17" s="34"/>
      <c r="I17" s="34"/>
      <c r="J17" s="34"/>
      <c r="K17" s="34"/>
      <c r="L17" s="34"/>
      <c r="M17" s="34"/>
      <c r="N17" s="34"/>
      <c r="O17" s="34"/>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row>
    <row r="18" spans="1:627" s="36" customFormat="1" x14ac:dyDescent="0.3">
      <c r="A18" s="30"/>
      <c r="B18" s="30"/>
      <c r="C18" s="33">
        <v>8</v>
      </c>
      <c r="D18" s="34"/>
      <c r="E18" s="34"/>
      <c r="F18" s="34"/>
      <c r="G18" s="34"/>
      <c r="H18" s="34"/>
      <c r="I18" s="34"/>
      <c r="J18" s="34"/>
      <c r="K18" s="34"/>
      <c r="L18" s="34"/>
      <c r="M18" s="34"/>
      <c r="N18" s="34"/>
      <c r="O18" s="34"/>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row>
    <row r="19" spans="1:627" s="36" customFormat="1" x14ac:dyDescent="0.3">
      <c r="A19" s="30"/>
      <c r="B19" s="30"/>
      <c r="C19" s="33">
        <v>9</v>
      </c>
      <c r="D19" s="34"/>
      <c r="E19" s="34"/>
      <c r="F19" s="34"/>
      <c r="G19" s="34"/>
      <c r="H19" s="34"/>
      <c r="I19" s="34"/>
      <c r="J19" s="34"/>
      <c r="K19" s="34"/>
      <c r="L19" s="34"/>
      <c r="M19" s="34"/>
      <c r="N19" s="34"/>
      <c r="O19" s="34"/>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row>
    <row r="20" spans="1:627" s="36" customFormat="1" x14ac:dyDescent="0.3">
      <c r="A20" s="30"/>
      <c r="B20" s="30"/>
      <c r="C20" s="33">
        <v>10</v>
      </c>
      <c r="D20" s="34"/>
      <c r="E20" s="34"/>
      <c r="F20" s="34"/>
      <c r="G20" s="34"/>
      <c r="H20" s="34"/>
      <c r="I20" s="34"/>
      <c r="J20" s="34"/>
      <c r="K20" s="34"/>
      <c r="L20" s="34"/>
      <c r="M20" s="34"/>
      <c r="N20" s="34"/>
      <c r="O20" s="34"/>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row>
    <row r="21" spans="1:627" s="36" customFormat="1" x14ac:dyDescent="0.3">
      <c r="A21" s="30"/>
      <c r="B21" s="30"/>
      <c r="C21" s="33" t="s">
        <v>30</v>
      </c>
      <c r="D21" s="34"/>
      <c r="E21" s="34"/>
      <c r="F21" s="34"/>
      <c r="G21" s="34"/>
      <c r="H21" s="34"/>
      <c r="I21" s="34"/>
      <c r="J21" s="34"/>
      <c r="K21" s="34"/>
      <c r="L21" s="34"/>
      <c r="M21" s="34"/>
      <c r="N21" s="34"/>
      <c r="O21" s="34"/>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row>
    <row r="22" spans="1:627" s="39" customFormat="1" ht="29.25" customHeight="1" x14ac:dyDescent="0.3">
      <c r="A22" s="37"/>
      <c r="B22" s="37"/>
      <c r="C22" s="37"/>
      <c r="D22" s="38" t="str">
        <f t="shared" ref="D22:BO22" si="0">IF(D$8&lt;&gt;"", D$8, "")</f>
        <v>Market Income plus Pensions</v>
      </c>
      <c r="E22" s="38" t="str">
        <f t="shared" si="0"/>
        <v/>
      </c>
      <c r="F22" s="38" t="str">
        <f t="shared" si="0"/>
        <v/>
      </c>
      <c r="G22" s="38" t="str">
        <f t="shared" si="0"/>
        <v/>
      </c>
      <c r="H22" s="38" t="str">
        <f t="shared" si="0"/>
        <v/>
      </c>
      <c r="I22" s="38" t="str">
        <f t="shared" si="0"/>
        <v/>
      </c>
      <c r="J22" s="38" t="str">
        <f t="shared" si="0"/>
        <v/>
      </c>
      <c r="K22" s="38" t="str">
        <f t="shared" si="0"/>
        <v/>
      </c>
      <c r="L22" s="38" t="str">
        <f t="shared" si="0"/>
        <v/>
      </c>
      <c r="M22" s="38" t="str">
        <f t="shared" si="0"/>
        <v/>
      </c>
      <c r="N22" s="38" t="str">
        <f t="shared" si="0"/>
        <v/>
      </c>
      <c r="O22" s="38" t="str">
        <f t="shared" si="0"/>
        <v/>
      </c>
      <c r="P22" s="38" t="str">
        <f t="shared" si="0"/>
        <v/>
      </c>
      <c r="Q22" s="38" t="str">
        <f t="shared" si="0"/>
        <v/>
      </c>
      <c r="R22" s="38" t="str">
        <f t="shared" si="0"/>
        <v/>
      </c>
      <c r="S22" s="38" t="str">
        <f t="shared" si="0"/>
        <v/>
      </c>
      <c r="T22" s="38" t="str">
        <f t="shared" si="0"/>
        <v/>
      </c>
      <c r="U22" s="38" t="str">
        <f t="shared" si="0"/>
        <v/>
      </c>
      <c r="V22" s="38" t="str">
        <f t="shared" si="0"/>
        <v/>
      </c>
      <c r="W22" s="38" t="str">
        <f t="shared" si="0"/>
        <v/>
      </c>
      <c r="X22" s="38" t="str">
        <f t="shared" si="0"/>
        <v/>
      </c>
      <c r="Y22" s="38" t="str">
        <f t="shared" si="0"/>
        <v/>
      </c>
      <c r="Z22" s="38" t="str">
        <f t="shared" si="0"/>
        <v/>
      </c>
      <c r="AA22" s="38" t="str">
        <f t="shared" si="0"/>
        <v/>
      </c>
      <c r="AB22" s="38" t="str">
        <f t="shared" si="0"/>
        <v/>
      </c>
      <c r="AC22" s="38" t="str">
        <f t="shared" si="0"/>
        <v/>
      </c>
      <c r="AD22" s="38" t="str">
        <f t="shared" si="0"/>
        <v/>
      </c>
      <c r="AE22" s="38" t="str">
        <f t="shared" si="0"/>
        <v/>
      </c>
      <c r="AF22" s="38" t="str">
        <f t="shared" si="0"/>
        <v/>
      </c>
      <c r="AG22" s="38" t="str">
        <f t="shared" si="0"/>
        <v/>
      </c>
      <c r="AH22" s="38" t="str">
        <f t="shared" si="0"/>
        <v/>
      </c>
      <c r="AI22" s="38" t="str">
        <f t="shared" si="0"/>
        <v/>
      </c>
      <c r="AJ22" s="38" t="str">
        <f t="shared" si="0"/>
        <v/>
      </c>
      <c r="AK22" s="38" t="str">
        <f t="shared" si="0"/>
        <v/>
      </c>
      <c r="AL22" s="38" t="str">
        <f t="shared" si="0"/>
        <v/>
      </c>
      <c r="AM22" s="38" t="str">
        <f t="shared" si="0"/>
        <v/>
      </c>
      <c r="AN22" s="38" t="str">
        <f t="shared" si="0"/>
        <v/>
      </c>
      <c r="AO22" s="38" t="str">
        <f t="shared" si="0"/>
        <v/>
      </c>
      <c r="AP22" s="38" t="str">
        <f t="shared" si="0"/>
        <v/>
      </c>
      <c r="AQ22" s="38" t="str">
        <f t="shared" si="0"/>
        <v/>
      </c>
      <c r="AR22" s="38" t="str">
        <f t="shared" si="0"/>
        <v/>
      </c>
      <c r="AS22" s="38" t="str">
        <f t="shared" si="0"/>
        <v/>
      </c>
      <c r="AT22" s="38" t="str">
        <f t="shared" si="0"/>
        <v/>
      </c>
      <c r="AU22" s="38" t="str">
        <f t="shared" si="0"/>
        <v/>
      </c>
      <c r="AV22" s="38" t="str">
        <f t="shared" si="0"/>
        <v/>
      </c>
      <c r="AW22" s="38" t="str">
        <f t="shared" si="0"/>
        <v/>
      </c>
      <c r="AX22" s="38" t="str">
        <f t="shared" si="0"/>
        <v/>
      </c>
      <c r="AY22" s="38" t="str">
        <f t="shared" si="0"/>
        <v/>
      </c>
      <c r="AZ22" s="38" t="str">
        <f t="shared" si="0"/>
        <v/>
      </c>
      <c r="BA22" s="38" t="str">
        <f t="shared" si="0"/>
        <v/>
      </c>
      <c r="BB22" s="38" t="str">
        <f t="shared" si="0"/>
        <v/>
      </c>
      <c r="BC22" s="38" t="str">
        <f t="shared" si="0"/>
        <v/>
      </c>
      <c r="BD22" s="38" t="str">
        <f t="shared" si="0"/>
        <v/>
      </c>
      <c r="BE22" s="38" t="str">
        <f t="shared" si="0"/>
        <v/>
      </c>
      <c r="BF22" s="38" t="str">
        <f t="shared" si="0"/>
        <v/>
      </c>
      <c r="BG22" s="38" t="str">
        <f t="shared" si="0"/>
        <v/>
      </c>
      <c r="BH22" s="38" t="str">
        <f t="shared" si="0"/>
        <v/>
      </c>
      <c r="BI22" s="38" t="str">
        <f t="shared" si="0"/>
        <v/>
      </c>
      <c r="BJ22" s="38" t="str">
        <f t="shared" si="0"/>
        <v/>
      </c>
      <c r="BK22" s="38" t="str">
        <f t="shared" si="0"/>
        <v/>
      </c>
      <c r="BL22" s="38" t="str">
        <f t="shared" si="0"/>
        <v/>
      </c>
      <c r="BM22" s="38" t="str">
        <f t="shared" si="0"/>
        <v/>
      </c>
      <c r="BN22" s="38" t="str">
        <f t="shared" si="0"/>
        <v/>
      </c>
      <c r="BO22" s="38" t="str">
        <f t="shared" si="0"/>
        <v/>
      </c>
      <c r="BP22" s="38" t="str">
        <f t="shared" ref="BP22:EA22" si="1">IF(BP$8&lt;&gt;"", BP$8, "")</f>
        <v/>
      </c>
      <c r="BQ22" s="38" t="str">
        <f t="shared" si="1"/>
        <v/>
      </c>
      <c r="BR22" s="38" t="str">
        <f t="shared" si="1"/>
        <v/>
      </c>
      <c r="BS22" s="38" t="str">
        <f t="shared" si="1"/>
        <v/>
      </c>
      <c r="BT22" s="38" t="str">
        <f t="shared" si="1"/>
        <v/>
      </c>
      <c r="BU22" s="38" t="str">
        <f t="shared" si="1"/>
        <v/>
      </c>
      <c r="BV22" s="38" t="str">
        <f t="shared" si="1"/>
        <v/>
      </c>
      <c r="BW22" s="38" t="str">
        <f t="shared" si="1"/>
        <v/>
      </c>
      <c r="BX22" s="38" t="str">
        <f t="shared" si="1"/>
        <v/>
      </c>
      <c r="BY22" s="38" t="str">
        <f t="shared" si="1"/>
        <v/>
      </c>
      <c r="BZ22" s="38" t="str">
        <f t="shared" si="1"/>
        <v/>
      </c>
      <c r="CA22" s="38" t="str">
        <f t="shared" si="1"/>
        <v/>
      </c>
      <c r="CB22" s="38" t="str">
        <f t="shared" si="1"/>
        <v/>
      </c>
      <c r="CC22" s="38" t="str">
        <f t="shared" si="1"/>
        <v/>
      </c>
      <c r="CD22" s="38" t="str">
        <f t="shared" si="1"/>
        <v/>
      </c>
      <c r="CE22" s="38" t="str">
        <f t="shared" si="1"/>
        <v/>
      </c>
      <c r="CF22" s="38" t="str">
        <f t="shared" si="1"/>
        <v/>
      </c>
      <c r="CG22" s="38" t="str">
        <f t="shared" si="1"/>
        <v/>
      </c>
      <c r="CH22" s="38" t="str">
        <f t="shared" si="1"/>
        <v/>
      </c>
      <c r="CI22" s="38" t="str">
        <f t="shared" si="1"/>
        <v/>
      </c>
      <c r="CJ22" s="38" t="str">
        <f t="shared" si="1"/>
        <v/>
      </c>
      <c r="CK22" s="38" t="str">
        <f t="shared" si="1"/>
        <v/>
      </c>
      <c r="CL22" s="38" t="str">
        <f t="shared" si="1"/>
        <v/>
      </c>
      <c r="CM22" s="38" t="str">
        <f t="shared" si="1"/>
        <v/>
      </c>
      <c r="CN22" s="38" t="str">
        <f t="shared" si="1"/>
        <v/>
      </c>
      <c r="CO22" s="38" t="str">
        <f t="shared" si="1"/>
        <v/>
      </c>
      <c r="CP22" s="38" t="str">
        <f t="shared" si="1"/>
        <v/>
      </c>
      <c r="CQ22" s="38" t="str">
        <f t="shared" si="1"/>
        <v/>
      </c>
      <c r="CR22" s="38" t="str">
        <f t="shared" si="1"/>
        <v/>
      </c>
      <c r="CS22" s="38" t="str">
        <f t="shared" si="1"/>
        <v/>
      </c>
      <c r="CT22" s="38" t="str">
        <f t="shared" si="1"/>
        <v/>
      </c>
      <c r="CU22" s="38" t="str">
        <f t="shared" si="1"/>
        <v/>
      </c>
      <c r="CV22" s="38" t="str">
        <f t="shared" si="1"/>
        <v/>
      </c>
      <c r="CW22" s="38" t="str">
        <f t="shared" si="1"/>
        <v/>
      </c>
      <c r="CX22" s="38" t="str">
        <f t="shared" si="1"/>
        <v/>
      </c>
      <c r="CY22" s="38" t="str">
        <f t="shared" si="1"/>
        <v/>
      </c>
      <c r="CZ22" s="38" t="str">
        <f t="shared" si="1"/>
        <v/>
      </c>
      <c r="DA22" s="38" t="str">
        <f t="shared" si="1"/>
        <v/>
      </c>
      <c r="DB22" s="38" t="str">
        <f t="shared" si="1"/>
        <v/>
      </c>
      <c r="DC22" s="38" t="str">
        <f t="shared" si="1"/>
        <v/>
      </c>
      <c r="DD22" s="38" t="str">
        <f t="shared" si="1"/>
        <v/>
      </c>
      <c r="DE22" s="38" t="str">
        <f t="shared" si="1"/>
        <v/>
      </c>
      <c r="DF22" s="38" t="str">
        <f t="shared" si="1"/>
        <v/>
      </c>
      <c r="DG22" s="38" t="str">
        <f t="shared" si="1"/>
        <v/>
      </c>
      <c r="DH22" s="38" t="str">
        <f t="shared" si="1"/>
        <v/>
      </c>
      <c r="DI22" s="38" t="str">
        <f t="shared" si="1"/>
        <v/>
      </c>
      <c r="DJ22" s="38" t="str">
        <f t="shared" si="1"/>
        <v/>
      </c>
      <c r="DK22" s="38" t="str">
        <f t="shared" si="1"/>
        <v/>
      </c>
      <c r="DL22" s="38" t="str">
        <f t="shared" si="1"/>
        <v/>
      </c>
      <c r="DM22" s="38" t="str">
        <f t="shared" si="1"/>
        <v/>
      </c>
      <c r="DN22" s="38" t="str">
        <f t="shared" si="1"/>
        <v/>
      </c>
      <c r="DO22" s="38" t="str">
        <f t="shared" si="1"/>
        <v/>
      </c>
      <c r="DP22" s="38" t="str">
        <f t="shared" si="1"/>
        <v/>
      </c>
      <c r="DQ22" s="38" t="str">
        <f t="shared" si="1"/>
        <v/>
      </c>
      <c r="DR22" s="38" t="str">
        <f t="shared" si="1"/>
        <v/>
      </c>
      <c r="DS22" s="38" t="str">
        <f t="shared" si="1"/>
        <v/>
      </c>
      <c r="DT22" s="38" t="str">
        <f t="shared" si="1"/>
        <v/>
      </c>
      <c r="DU22" s="38" t="str">
        <f t="shared" si="1"/>
        <v/>
      </c>
      <c r="DV22" s="38" t="str">
        <f t="shared" si="1"/>
        <v/>
      </c>
      <c r="DW22" s="38" t="str">
        <f t="shared" si="1"/>
        <v/>
      </c>
      <c r="DX22" s="38" t="str">
        <f t="shared" si="1"/>
        <v/>
      </c>
      <c r="DY22" s="38" t="str">
        <f t="shared" si="1"/>
        <v/>
      </c>
      <c r="DZ22" s="38" t="str">
        <f t="shared" si="1"/>
        <v/>
      </c>
      <c r="EA22" s="38" t="str">
        <f t="shared" si="1"/>
        <v/>
      </c>
      <c r="EB22" s="38" t="str">
        <f t="shared" ref="EB22:GM22" si="2">IF(EB$8&lt;&gt;"", EB$8, "")</f>
        <v/>
      </c>
      <c r="EC22" s="38" t="str">
        <f t="shared" si="2"/>
        <v/>
      </c>
      <c r="ED22" s="38" t="str">
        <f t="shared" si="2"/>
        <v/>
      </c>
      <c r="EE22" s="38" t="str">
        <f t="shared" si="2"/>
        <v/>
      </c>
      <c r="EF22" s="38" t="str">
        <f t="shared" si="2"/>
        <v/>
      </c>
      <c r="EG22" s="38" t="str">
        <f t="shared" si="2"/>
        <v/>
      </c>
      <c r="EH22" s="38" t="str">
        <f t="shared" si="2"/>
        <v/>
      </c>
      <c r="EI22" s="38" t="str">
        <f t="shared" si="2"/>
        <v/>
      </c>
      <c r="EJ22" s="38" t="str">
        <f t="shared" si="2"/>
        <v/>
      </c>
      <c r="EK22" s="38" t="str">
        <f t="shared" si="2"/>
        <v/>
      </c>
      <c r="EL22" s="38" t="str">
        <f t="shared" si="2"/>
        <v/>
      </c>
      <c r="EM22" s="38" t="str">
        <f t="shared" si="2"/>
        <v/>
      </c>
      <c r="EN22" s="38" t="str">
        <f t="shared" si="2"/>
        <v/>
      </c>
      <c r="EO22" s="38" t="str">
        <f t="shared" si="2"/>
        <v/>
      </c>
      <c r="EP22" s="38" t="str">
        <f t="shared" si="2"/>
        <v/>
      </c>
      <c r="EQ22" s="38" t="str">
        <f t="shared" si="2"/>
        <v/>
      </c>
      <c r="ER22" s="38" t="str">
        <f t="shared" si="2"/>
        <v/>
      </c>
      <c r="ES22" s="38" t="str">
        <f t="shared" si="2"/>
        <v/>
      </c>
      <c r="ET22" s="38" t="str">
        <f t="shared" si="2"/>
        <v/>
      </c>
      <c r="EU22" s="38" t="str">
        <f t="shared" si="2"/>
        <v/>
      </c>
      <c r="EV22" s="38" t="str">
        <f t="shared" si="2"/>
        <v/>
      </c>
      <c r="EW22" s="38" t="str">
        <f t="shared" si="2"/>
        <v/>
      </c>
      <c r="EX22" s="38" t="str">
        <f t="shared" si="2"/>
        <v/>
      </c>
      <c r="EY22" s="38" t="str">
        <f t="shared" si="2"/>
        <v/>
      </c>
      <c r="EZ22" s="38" t="str">
        <f t="shared" si="2"/>
        <v/>
      </c>
      <c r="FA22" s="38" t="str">
        <f t="shared" si="2"/>
        <v/>
      </c>
      <c r="FB22" s="38" t="str">
        <f t="shared" si="2"/>
        <v/>
      </c>
      <c r="FC22" s="38" t="str">
        <f t="shared" si="2"/>
        <v/>
      </c>
      <c r="FD22" s="38" t="str">
        <f t="shared" si="2"/>
        <v/>
      </c>
      <c r="FE22" s="38" t="str">
        <f t="shared" si="2"/>
        <v/>
      </c>
      <c r="FF22" s="38" t="str">
        <f t="shared" si="2"/>
        <v/>
      </c>
      <c r="FG22" s="38" t="str">
        <f t="shared" si="2"/>
        <v/>
      </c>
      <c r="FH22" s="38" t="str">
        <f t="shared" si="2"/>
        <v/>
      </c>
      <c r="FI22" s="38" t="str">
        <f t="shared" si="2"/>
        <v/>
      </c>
      <c r="FJ22" s="38" t="str">
        <f t="shared" si="2"/>
        <v/>
      </c>
      <c r="FK22" s="38" t="str">
        <f t="shared" si="2"/>
        <v/>
      </c>
      <c r="FL22" s="38" t="str">
        <f t="shared" si="2"/>
        <v/>
      </c>
      <c r="FM22" s="38" t="str">
        <f t="shared" si="2"/>
        <v/>
      </c>
      <c r="FN22" s="38" t="str">
        <f t="shared" si="2"/>
        <v/>
      </c>
      <c r="FO22" s="38" t="str">
        <f t="shared" si="2"/>
        <v/>
      </c>
      <c r="FP22" s="38" t="str">
        <f t="shared" si="2"/>
        <v/>
      </c>
      <c r="FQ22" s="38" t="str">
        <f t="shared" si="2"/>
        <v/>
      </c>
      <c r="FR22" s="38" t="str">
        <f t="shared" si="2"/>
        <v/>
      </c>
      <c r="FS22" s="38" t="str">
        <f t="shared" si="2"/>
        <v/>
      </c>
      <c r="FT22" s="38" t="str">
        <f t="shared" si="2"/>
        <v/>
      </c>
      <c r="FU22" s="38" t="str">
        <f t="shared" si="2"/>
        <v/>
      </c>
      <c r="FV22" s="38" t="str">
        <f t="shared" si="2"/>
        <v/>
      </c>
      <c r="FW22" s="38" t="str">
        <f t="shared" si="2"/>
        <v/>
      </c>
      <c r="FX22" s="38" t="str">
        <f t="shared" si="2"/>
        <v/>
      </c>
      <c r="FY22" s="38" t="str">
        <f t="shared" si="2"/>
        <v/>
      </c>
      <c r="FZ22" s="38" t="str">
        <f t="shared" si="2"/>
        <v/>
      </c>
      <c r="GA22" s="38" t="str">
        <f t="shared" si="2"/>
        <v/>
      </c>
      <c r="GB22" s="38" t="str">
        <f t="shared" si="2"/>
        <v/>
      </c>
      <c r="GC22" s="38" t="str">
        <f t="shared" si="2"/>
        <v/>
      </c>
      <c r="GD22" s="38" t="str">
        <f t="shared" si="2"/>
        <v/>
      </c>
      <c r="GE22" s="38" t="str">
        <f t="shared" si="2"/>
        <v/>
      </c>
      <c r="GF22" s="38" t="str">
        <f t="shared" si="2"/>
        <v/>
      </c>
      <c r="GG22" s="38" t="str">
        <f t="shared" si="2"/>
        <v/>
      </c>
      <c r="GH22" s="38" t="str">
        <f t="shared" si="2"/>
        <v/>
      </c>
      <c r="GI22" s="38" t="str">
        <f t="shared" si="2"/>
        <v/>
      </c>
      <c r="GJ22" s="38" t="str">
        <f t="shared" si="2"/>
        <v/>
      </c>
      <c r="GK22" s="38" t="str">
        <f t="shared" si="2"/>
        <v/>
      </c>
      <c r="GL22" s="38" t="str">
        <f t="shared" si="2"/>
        <v/>
      </c>
      <c r="GM22" s="38" t="str">
        <f t="shared" si="2"/>
        <v/>
      </c>
      <c r="GN22" s="38" t="str">
        <f t="shared" ref="GN22:IY22" si="3">IF(GN$8&lt;&gt;"", GN$8, "")</f>
        <v/>
      </c>
      <c r="GO22" s="38" t="str">
        <f t="shared" si="3"/>
        <v/>
      </c>
      <c r="GP22" s="38" t="str">
        <f t="shared" si="3"/>
        <v/>
      </c>
      <c r="GQ22" s="38" t="str">
        <f t="shared" si="3"/>
        <v/>
      </c>
      <c r="GR22" s="38" t="str">
        <f t="shared" si="3"/>
        <v/>
      </c>
      <c r="GS22" s="38" t="str">
        <f t="shared" si="3"/>
        <v/>
      </c>
      <c r="GT22" s="38" t="str">
        <f t="shared" si="3"/>
        <v/>
      </c>
      <c r="GU22" s="38" t="str">
        <f t="shared" si="3"/>
        <v/>
      </c>
      <c r="GV22" s="38" t="str">
        <f t="shared" si="3"/>
        <v/>
      </c>
      <c r="GW22" s="38" t="str">
        <f t="shared" si="3"/>
        <v/>
      </c>
      <c r="GX22" s="38" t="str">
        <f t="shared" si="3"/>
        <v/>
      </c>
      <c r="GY22" s="38" t="str">
        <f t="shared" si="3"/>
        <v/>
      </c>
      <c r="GZ22" s="38" t="str">
        <f t="shared" si="3"/>
        <v/>
      </c>
      <c r="HA22" s="38" t="str">
        <f t="shared" si="3"/>
        <v/>
      </c>
      <c r="HB22" s="38" t="str">
        <f t="shared" si="3"/>
        <v/>
      </c>
      <c r="HC22" s="38" t="str">
        <f t="shared" si="3"/>
        <v/>
      </c>
      <c r="HD22" s="38" t="str">
        <f t="shared" si="3"/>
        <v/>
      </c>
      <c r="HE22" s="38" t="str">
        <f t="shared" si="3"/>
        <v/>
      </c>
      <c r="HF22" s="38" t="str">
        <f t="shared" si="3"/>
        <v/>
      </c>
      <c r="HG22" s="38" t="str">
        <f t="shared" si="3"/>
        <v/>
      </c>
      <c r="HH22" s="38" t="str">
        <f t="shared" si="3"/>
        <v/>
      </c>
      <c r="HI22" s="38" t="str">
        <f t="shared" si="3"/>
        <v/>
      </c>
      <c r="HJ22" s="38" t="str">
        <f t="shared" si="3"/>
        <v/>
      </c>
      <c r="HK22" s="38" t="str">
        <f t="shared" si="3"/>
        <v/>
      </c>
      <c r="HL22" s="38" t="str">
        <f t="shared" si="3"/>
        <v/>
      </c>
      <c r="HM22" s="38" t="str">
        <f t="shared" si="3"/>
        <v/>
      </c>
      <c r="HN22" s="38" t="str">
        <f t="shared" si="3"/>
        <v/>
      </c>
      <c r="HO22" s="38" t="str">
        <f t="shared" si="3"/>
        <v/>
      </c>
      <c r="HP22" s="38" t="str">
        <f t="shared" si="3"/>
        <v/>
      </c>
      <c r="HQ22" s="38" t="str">
        <f t="shared" si="3"/>
        <v/>
      </c>
      <c r="HR22" s="38" t="str">
        <f t="shared" si="3"/>
        <v/>
      </c>
      <c r="HS22" s="38" t="str">
        <f t="shared" si="3"/>
        <v/>
      </c>
      <c r="HT22" s="38" t="str">
        <f t="shared" si="3"/>
        <v/>
      </c>
      <c r="HU22" s="38" t="str">
        <f t="shared" si="3"/>
        <v/>
      </c>
      <c r="HV22" s="38" t="str">
        <f t="shared" si="3"/>
        <v/>
      </c>
      <c r="HW22" s="38" t="str">
        <f t="shared" si="3"/>
        <v/>
      </c>
      <c r="HX22" s="38" t="str">
        <f t="shared" si="3"/>
        <v/>
      </c>
      <c r="HY22" s="38" t="str">
        <f t="shared" si="3"/>
        <v/>
      </c>
      <c r="HZ22" s="38" t="str">
        <f t="shared" si="3"/>
        <v/>
      </c>
      <c r="IA22" s="38" t="str">
        <f t="shared" si="3"/>
        <v/>
      </c>
      <c r="IB22" s="38" t="str">
        <f t="shared" si="3"/>
        <v/>
      </c>
      <c r="IC22" s="38" t="str">
        <f t="shared" si="3"/>
        <v/>
      </c>
      <c r="ID22" s="38" t="str">
        <f t="shared" si="3"/>
        <v/>
      </c>
      <c r="IE22" s="38" t="str">
        <f t="shared" si="3"/>
        <v/>
      </c>
      <c r="IF22" s="38" t="str">
        <f t="shared" si="3"/>
        <v/>
      </c>
      <c r="IG22" s="38" t="str">
        <f t="shared" si="3"/>
        <v/>
      </c>
      <c r="IH22" s="38" t="str">
        <f t="shared" si="3"/>
        <v/>
      </c>
      <c r="II22" s="38" t="str">
        <f t="shared" si="3"/>
        <v/>
      </c>
      <c r="IJ22" s="38" t="str">
        <f t="shared" si="3"/>
        <v/>
      </c>
      <c r="IK22" s="38" t="str">
        <f t="shared" si="3"/>
        <v/>
      </c>
      <c r="IL22" s="38" t="str">
        <f t="shared" si="3"/>
        <v/>
      </c>
      <c r="IM22" s="38" t="str">
        <f t="shared" si="3"/>
        <v/>
      </c>
      <c r="IN22" s="38" t="str">
        <f t="shared" si="3"/>
        <v/>
      </c>
      <c r="IO22" s="38" t="str">
        <f t="shared" si="3"/>
        <v/>
      </c>
      <c r="IP22" s="38" t="str">
        <f t="shared" si="3"/>
        <v/>
      </c>
      <c r="IQ22" s="38" t="str">
        <f t="shared" si="3"/>
        <v/>
      </c>
      <c r="IR22" s="38" t="str">
        <f t="shared" si="3"/>
        <v/>
      </c>
      <c r="IS22" s="38" t="str">
        <f t="shared" si="3"/>
        <v/>
      </c>
      <c r="IT22" s="38" t="str">
        <f t="shared" si="3"/>
        <v/>
      </c>
      <c r="IU22" s="38" t="str">
        <f t="shared" si="3"/>
        <v/>
      </c>
      <c r="IV22" s="38" t="str">
        <f t="shared" si="3"/>
        <v/>
      </c>
      <c r="IW22" s="38" t="str">
        <f t="shared" si="3"/>
        <v/>
      </c>
      <c r="IX22" s="38" t="str">
        <f t="shared" si="3"/>
        <v/>
      </c>
      <c r="IY22" s="38" t="str">
        <f t="shared" si="3"/>
        <v/>
      </c>
      <c r="IZ22" s="38" t="str">
        <f t="shared" ref="IZ22:LK22" si="4">IF(IZ$8&lt;&gt;"", IZ$8, "")</f>
        <v/>
      </c>
      <c r="JA22" s="38" t="str">
        <f t="shared" si="4"/>
        <v/>
      </c>
      <c r="JB22" s="38" t="str">
        <f t="shared" si="4"/>
        <v/>
      </c>
      <c r="JC22" s="38" t="str">
        <f t="shared" si="4"/>
        <v/>
      </c>
      <c r="JD22" s="38" t="str">
        <f t="shared" si="4"/>
        <v/>
      </c>
      <c r="JE22" s="38" t="str">
        <f t="shared" si="4"/>
        <v/>
      </c>
      <c r="JF22" s="38" t="str">
        <f t="shared" si="4"/>
        <v/>
      </c>
      <c r="JG22" s="38" t="str">
        <f t="shared" si="4"/>
        <v/>
      </c>
      <c r="JH22" s="38" t="str">
        <f t="shared" si="4"/>
        <v/>
      </c>
      <c r="JI22" s="38" t="str">
        <f t="shared" si="4"/>
        <v/>
      </c>
      <c r="JJ22" s="38" t="str">
        <f t="shared" si="4"/>
        <v/>
      </c>
      <c r="JK22" s="38" t="str">
        <f t="shared" si="4"/>
        <v/>
      </c>
      <c r="JL22" s="38" t="str">
        <f t="shared" si="4"/>
        <v/>
      </c>
      <c r="JM22" s="38" t="str">
        <f t="shared" si="4"/>
        <v/>
      </c>
      <c r="JN22" s="38" t="str">
        <f t="shared" si="4"/>
        <v/>
      </c>
      <c r="JO22" s="38" t="str">
        <f t="shared" si="4"/>
        <v/>
      </c>
      <c r="JP22" s="38" t="str">
        <f t="shared" si="4"/>
        <v/>
      </c>
      <c r="JQ22" s="38" t="str">
        <f t="shared" si="4"/>
        <v/>
      </c>
      <c r="JR22" s="38" t="str">
        <f t="shared" si="4"/>
        <v/>
      </c>
      <c r="JS22" s="38" t="str">
        <f t="shared" si="4"/>
        <v/>
      </c>
      <c r="JT22" s="38" t="str">
        <f t="shared" si="4"/>
        <v/>
      </c>
      <c r="JU22" s="38" t="str">
        <f t="shared" si="4"/>
        <v/>
      </c>
      <c r="JV22" s="38" t="str">
        <f t="shared" si="4"/>
        <v/>
      </c>
      <c r="JW22" s="38" t="str">
        <f t="shared" si="4"/>
        <v/>
      </c>
      <c r="JX22" s="38" t="str">
        <f t="shared" si="4"/>
        <v/>
      </c>
      <c r="JY22" s="38" t="str">
        <f t="shared" si="4"/>
        <v/>
      </c>
      <c r="JZ22" s="38" t="str">
        <f t="shared" si="4"/>
        <v/>
      </c>
      <c r="KA22" s="38" t="str">
        <f t="shared" si="4"/>
        <v/>
      </c>
      <c r="KB22" s="38" t="str">
        <f t="shared" si="4"/>
        <v/>
      </c>
      <c r="KC22" s="38" t="str">
        <f t="shared" si="4"/>
        <v/>
      </c>
      <c r="KD22" s="38" t="str">
        <f t="shared" si="4"/>
        <v/>
      </c>
      <c r="KE22" s="38" t="str">
        <f t="shared" si="4"/>
        <v/>
      </c>
      <c r="KF22" s="38" t="str">
        <f t="shared" si="4"/>
        <v/>
      </c>
      <c r="KG22" s="38" t="str">
        <f t="shared" si="4"/>
        <v/>
      </c>
      <c r="KH22" s="38" t="str">
        <f t="shared" si="4"/>
        <v/>
      </c>
      <c r="KI22" s="38" t="str">
        <f t="shared" si="4"/>
        <v/>
      </c>
      <c r="KJ22" s="38" t="str">
        <f t="shared" si="4"/>
        <v/>
      </c>
      <c r="KK22" s="38" t="str">
        <f t="shared" si="4"/>
        <v/>
      </c>
      <c r="KL22" s="38" t="str">
        <f t="shared" si="4"/>
        <v/>
      </c>
      <c r="KM22" s="38" t="str">
        <f t="shared" si="4"/>
        <v/>
      </c>
      <c r="KN22" s="38" t="str">
        <f t="shared" si="4"/>
        <v/>
      </c>
      <c r="KO22" s="38" t="str">
        <f t="shared" si="4"/>
        <v/>
      </c>
      <c r="KP22" s="38" t="str">
        <f t="shared" si="4"/>
        <v/>
      </c>
      <c r="KQ22" s="38" t="str">
        <f t="shared" si="4"/>
        <v/>
      </c>
      <c r="KR22" s="38" t="str">
        <f t="shared" si="4"/>
        <v/>
      </c>
      <c r="KS22" s="38" t="str">
        <f t="shared" si="4"/>
        <v/>
      </c>
      <c r="KT22" s="38" t="str">
        <f t="shared" si="4"/>
        <v/>
      </c>
      <c r="KU22" s="38" t="str">
        <f t="shared" si="4"/>
        <v/>
      </c>
      <c r="KV22" s="38" t="str">
        <f t="shared" si="4"/>
        <v/>
      </c>
      <c r="KW22" s="38" t="str">
        <f t="shared" si="4"/>
        <v/>
      </c>
      <c r="KX22" s="38" t="str">
        <f t="shared" si="4"/>
        <v/>
      </c>
      <c r="KY22" s="38" t="str">
        <f t="shared" si="4"/>
        <v/>
      </c>
      <c r="KZ22" s="38" t="str">
        <f t="shared" si="4"/>
        <v/>
      </c>
      <c r="LA22" s="38" t="str">
        <f t="shared" si="4"/>
        <v/>
      </c>
      <c r="LB22" s="38" t="str">
        <f t="shared" si="4"/>
        <v/>
      </c>
      <c r="LC22" s="38" t="str">
        <f t="shared" si="4"/>
        <v/>
      </c>
      <c r="LD22" s="38" t="str">
        <f t="shared" si="4"/>
        <v/>
      </c>
      <c r="LE22" s="38" t="str">
        <f t="shared" si="4"/>
        <v/>
      </c>
      <c r="LF22" s="38" t="str">
        <f t="shared" si="4"/>
        <v/>
      </c>
      <c r="LG22" s="38" t="str">
        <f t="shared" si="4"/>
        <v/>
      </c>
      <c r="LH22" s="38" t="str">
        <f t="shared" si="4"/>
        <v/>
      </c>
      <c r="LI22" s="38" t="str">
        <f t="shared" si="4"/>
        <v/>
      </c>
      <c r="LJ22" s="38" t="str">
        <f t="shared" si="4"/>
        <v/>
      </c>
      <c r="LK22" s="38" t="str">
        <f t="shared" si="4"/>
        <v/>
      </c>
      <c r="LL22" s="38" t="str">
        <f t="shared" ref="LL22:NW22" si="5">IF(LL$8&lt;&gt;"", LL$8, "")</f>
        <v/>
      </c>
      <c r="LM22" s="38" t="str">
        <f t="shared" si="5"/>
        <v/>
      </c>
      <c r="LN22" s="38" t="str">
        <f t="shared" si="5"/>
        <v/>
      </c>
      <c r="LO22" s="38" t="str">
        <f t="shared" si="5"/>
        <v/>
      </c>
      <c r="LP22" s="38" t="str">
        <f t="shared" si="5"/>
        <v/>
      </c>
      <c r="LQ22" s="38" t="str">
        <f t="shared" si="5"/>
        <v/>
      </c>
      <c r="LR22" s="38" t="str">
        <f t="shared" si="5"/>
        <v/>
      </c>
      <c r="LS22" s="38" t="str">
        <f t="shared" si="5"/>
        <v/>
      </c>
      <c r="LT22" s="38" t="str">
        <f t="shared" si="5"/>
        <v/>
      </c>
      <c r="LU22" s="38" t="str">
        <f t="shared" si="5"/>
        <v/>
      </c>
      <c r="LV22" s="38" t="str">
        <f t="shared" si="5"/>
        <v/>
      </c>
      <c r="LW22" s="38" t="str">
        <f t="shared" si="5"/>
        <v/>
      </c>
      <c r="LX22" s="38" t="str">
        <f t="shared" si="5"/>
        <v/>
      </c>
      <c r="LY22" s="38" t="str">
        <f t="shared" si="5"/>
        <v/>
      </c>
      <c r="LZ22" s="38" t="str">
        <f t="shared" si="5"/>
        <v/>
      </c>
      <c r="MA22" s="38" t="str">
        <f t="shared" si="5"/>
        <v/>
      </c>
      <c r="MB22" s="38" t="str">
        <f t="shared" si="5"/>
        <v/>
      </c>
      <c r="MC22" s="38" t="str">
        <f t="shared" si="5"/>
        <v/>
      </c>
      <c r="MD22" s="38" t="str">
        <f t="shared" si="5"/>
        <v/>
      </c>
      <c r="ME22" s="38" t="str">
        <f t="shared" si="5"/>
        <v/>
      </c>
      <c r="MF22" s="38" t="str">
        <f t="shared" si="5"/>
        <v/>
      </c>
      <c r="MG22" s="38" t="str">
        <f t="shared" si="5"/>
        <v/>
      </c>
      <c r="MH22" s="38" t="str">
        <f t="shared" si="5"/>
        <v/>
      </c>
      <c r="MI22" s="38" t="str">
        <f t="shared" si="5"/>
        <v/>
      </c>
      <c r="MJ22" s="38" t="str">
        <f t="shared" si="5"/>
        <v/>
      </c>
      <c r="MK22" s="38" t="str">
        <f t="shared" si="5"/>
        <v/>
      </c>
      <c r="ML22" s="38" t="str">
        <f t="shared" si="5"/>
        <v/>
      </c>
      <c r="MM22" s="38" t="str">
        <f t="shared" si="5"/>
        <v/>
      </c>
      <c r="MN22" s="38" t="str">
        <f t="shared" si="5"/>
        <v/>
      </c>
      <c r="MO22" s="38" t="str">
        <f t="shared" si="5"/>
        <v/>
      </c>
      <c r="MP22" s="38" t="str">
        <f t="shared" si="5"/>
        <v/>
      </c>
      <c r="MQ22" s="38" t="str">
        <f t="shared" si="5"/>
        <v/>
      </c>
      <c r="MR22" s="38" t="str">
        <f t="shared" si="5"/>
        <v/>
      </c>
      <c r="MS22" s="38" t="str">
        <f t="shared" si="5"/>
        <v/>
      </c>
      <c r="MT22" s="38" t="str">
        <f t="shared" si="5"/>
        <v/>
      </c>
      <c r="MU22" s="38" t="str">
        <f t="shared" si="5"/>
        <v/>
      </c>
      <c r="MV22" s="38" t="str">
        <f t="shared" si="5"/>
        <v/>
      </c>
      <c r="MW22" s="38" t="str">
        <f t="shared" si="5"/>
        <v/>
      </c>
      <c r="MX22" s="38" t="str">
        <f t="shared" si="5"/>
        <v/>
      </c>
      <c r="MY22" s="38" t="str">
        <f t="shared" si="5"/>
        <v/>
      </c>
      <c r="MZ22" s="38" t="str">
        <f t="shared" si="5"/>
        <v/>
      </c>
      <c r="NA22" s="38" t="str">
        <f t="shared" si="5"/>
        <v/>
      </c>
      <c r="NB22" s="38" t="str">
        <f t="shared" si="5"/>
        <v/>
      </c>
      <c r="NC22" s="38" t="str">
        <f t="shared" si="5"/>
        <v/>
      </c>
      <c r="ND22" s="38" t="str">
        <f t="shared" si="5"/>
        <v/>
      </c>
      <c r="NE22" s="38" t="str">
        <f t="shared" si="5"/>
        <v/>
      </c>
      <c r="NF22" s="38" t="str">
        <f t="shared" si="5"/>
        <v/>
      </c>
      <c r="NG22" s="38" t="str">
        <f t="shared" si="5"/>
        <v/>
      </c>
      <c r="NH22" s="38" t="str">
        <f t="shared" si="5"/>
        <v/>
      </c>
      <c r="NI22" s="38" t="str">
        <f t="shared" si="5"/>
        <v/>
      </c>
      <c r="NJ22" s="38" t="str">
        <f t="shared" si="5"/>
        <v/>
      </c>
      <c r="NK22" s="38" t="str">
        <f t="shared" si="5"/>
        <v/>
      </c>
      <c r="NL22" s="38" t="str">
        <f t="shared" si="5"/>
        <v/>
      </c>
      <c r="NM22" s="38" t="str">
        <f t="shared" si="5"/>
        <v/>
      </c>
      <c r="NN22" s="38" t="str">
        <f t="shared" si="5"/>
        <v/>
      </c>
      <c r="NO22" s="38" t="str">
        <f t="shared" si="5"/>
        <v/>
      </c>
      <c r="NP22" s="38" t="str">
        <f t="shared" si="5"/>
        <v/>
      </c>
      <c r="NQ22" s="38" t="str">
        <f t="shared" si="5"/>
        <v/>
      </c>
      <c r="NR22" s="38" t="str">
        <f t="shared" si="5"/>
        <v/>
      </c>
      <c r="NS22" s="38" t="str">
        <f t="shared" si="5"/>
        <v/>
      </c>
      <c r="NT22" s="38" t="str">
        <f t="shared" si="5"/>
        <v/>
      </c>
      <c r="NU22" s="38" t="str">
        <f t="shared" si="5"/>
        <v/>
      </c>
      <c r="NV22" s="38" t="str">
        <f t="shared" si="5"/>
        <v/>
      </c>
      <c r="NW22" s="38" t="str">
        <f t="shared" si="5"/>
        <v/>
      </c>
      <c r="NX22" s="38" t="str">
        <f t="shared" ref="NX22:QI22" si="6">IF(NX$8&lt;&gt;"", NX$8, "")</f>
        <v/>
      </c>
      <c r="NY22" s="38" t="str">
        <f t="shared" si="6"/>
        <v/>
      </c>
      <c r="NZ22" s="38" t="str">
        <f t="shared" si="6"/>
        <v/>
      </c>
      <c r="OA22" s="38" t="str">
        <f t="shared" si="6"/>
        <v/>
      </c>
      <c r="OB22" s="38" t="str">
        <f t="shared" si="6"/>
        <v/>
      </c>
      <c r="OC22" s="38" t="str">
        <f t="shared" si="6"/>
        <v/>
      </c>
      <c r="OD22" s="38" t="str">
        <f t="shared" si="6"/>
        <v/>
      </c>
      <c r="OE22" s="38" t="str">
        <f t="shared" si="6"/>
        <v/>
      </c>
      <c r="OF22" s="38" t="str">
        <f t="shared" si="6"/>
        <v/>
      </c>
      <c r="OG22" s="38" t="str">
        <f t="shared" si="6"/>
        <v/>
      </c>
      <c r="OH22" s="38" t="str">
        <f t="shared" si="6"/>
        <v/>
      </c>
      <c r="OI22" s="38" t="str">
        <f t="shared" si="6"/>
        <v/>
      </c>
      <c r="OJ22" s="38" t="str">
        <f t="shared" si="6"/>
        <v/>
      </c>
      <c r="OK22" s="38" t="str">
        <f t="shared" si="6"/>
        <v/>
      </c>
      <c r="OL22" s="38" t="str">
        <f t="shared" si="6"/>
        <v/>
      </c>
      <c r="OM22" s="38" t="str">
        <f t="shared" si="6"/>
        <v/>
      </c>
      <c r="ON22" s="38" t="str">
        <f t="shared" si="6"/>
        <v/>
      </c>
      <c r="OO22" s="38" t="str">
        <f t="shared" si="6"/>
        <v/>
      </c>
      <c r="OP22" s="38" t="str">
        <f t="shared" si="6"/>
        <v/>
      </c>
      <c r="OQ22" s="38" t="str">
        <f t="shared" si="6"/>
        <v/>
      </c>
      <c r="OR22" s="38" t="str">
        <f t="shared" si="6"/>
        <v/>
      </c>
      <c r="OS22" s="38" t="str">
        <f t="shared" si="6"/>
        <v/>
      </c>
      <c r="OT22" s="38" t="str">
        <f t="shared" si="6"/>
        <v/>
      </c>
      <c r="OU22" s="38" t="str">
        <f t="shared" si="6"/>
        <v/>
      </c>
      <c r="OV22" s="38" t="str">
        <f t="shared" si="6"/>
        <v/>
      </c>
      <c r="OW22" s="38" t="str">
        <f t="shared" si="6"/>
        <v/>
      </c>
      <c r="OX22" s="38" t="str">
        <f t="shared" si="6"/>
        <v/>
      </c>
      <c r="OY22" s="38" t="str">
        <f t="shared" si="6"/>
        <v/>
      </c>
      <c r="OZ22" s="38" t="str">
        <f t="shared" si="6"/>
        <v/>
      </c>
      <c r="PA22" s="38" t="str">
        <f t="shared" si="6"/>
        <v/>
      </c>
      <c r="PB22" s="38" t="str">
        <f t="shared" si="6"/>
        <v/>
      </c>
      <c r="PC22" s="38" t="str">
        <f t="shared" si="6"/>
        <v/>
      </c>
      <c r="PD22" s="38" t="str">
        <f t="shared" si="6"/>
        <v/>
      </c>
      <c r="PE22" s="38" t="str">
        <f t="shared" si="6"/>
        <v/>
      </c>
      <c r="PF22" s="38" t="str">
        <f t="shared" si="6"/>
        <v/>
      </c>
      <c r="PG22" s="38" t="str">
        <f t="shared" si="6"/>
        <v/>
      </c>
      <c r="PH22" s="38" t="str">
        <f t="shared" si="6"/>
        <v/>
      </c>
      <c r="PI22" s="38" t="str">
        <f t="shared" si="6"/>
        <v/>
      </c>
      <c r="PJ22" s="38" t="str">
        <f t="shared" si="6"/>
        <v/>
      </c>
      <c r="PK22" s="38" t="str">
        <f t="shared" si="6"/>
        <v/>
      </c>
      <c r="PL22" s="38" t="str">
        <f t="shared" si="6"/>
        <v/>
      </c>
      <c r="PM22" s="38" t="str">
        <f t="shared" si="6"/>
        <v/>
      </c>
      <c r="PN22" s="38" t="str">
        <f t="shared" si="6"/>
        <v/>
      </c>
      <c r="PO22" s="38" t="str">
        <f t="shared" si="6"/>
        <v/>
      </c>
      <c r="PP22" s="38" t="str">
        <f t="shared" si="6"/>
        <v/>
      </c>
      <c r="PQ22" s="38" t="str">
        <f t="shared" si="6"/>
        <v/>
      </c>
      <c r="PR22" s="38" t="str">
        <f t="shared" si="6"/>
        <v/>
      </c>
      <c r="PS22" s="38" t="str">
        <f t="shared" si="6"/>
        <v/>
      </c>
      <c r="PT22" s="38" t="str">
        <f t="shared" si="6"/>
        <v/>
      </c>
      <c r="PU22" s="38" t="str">
        <f t="shared" si="6"/>
        <v/>
      </c>
      <c r="PV22" s="38" t="str">
        <f t="shared" si="6"/>
        <v/>
      </c>
      <c r="PW22" s="38" t="str">
        <f t="shared" si="6"/>
        <v/>
      </c>
      <c r="PX22" s="38" t="str">
        <f t="shared" si="6"/>
        <v/>
      </c>
      <c r="PY22" s="38" t="str">
        <f t="shared" si="6"/>
        <v/>
      </c>
      <c r="PZ22" s="38" t="str">
        <f t="shared" si="6"/>
        <v/>
      </c>
      <c r="QA22" s="38" t="str">
        <f t="shared" si="6"/>
        <v/>
      </c>
      <c r="QB22" s="38" t="str">
        <f t="shared" si="6"/>
        <v/>
      </c>
      <c r="QC22" s="38" t="str">
        <f t="shared" si="6"/>
        <v/>
      </c>
      <c r="QD22" s="38" t="str">
        <f t="shared" si="6"/>
        <v/>
      </c>
      <c r="QE22" s="38" t="str">
        <f t="shared" si="6"/>
        <v/>
      </c>
      <c r="QF22" s="38" t="str">
        <f t="shared" si="6"/>
        <v/>
      </c>
      <c r="QG22" s="38" t="str">
        <f t="shared" si="6"/>
        <v/>
      </c>
      <c r="QH22" s="38" t="str">
        <f t="shared" si="6"/>
        <v/>
      </c>
      <c r="QI22" s="38" t="str">
        <f t="shared" si="6"/>
        <v/>
      </c>
      <c r="QJ22" s="38" t="str">
        <f t="shared" ref="QJ22:SU22" si="7">IF(QJ$8&lt;&gt;"", QJ$8, "")</f>
        <v/>
      </c>
      <c r="QK22" s="38" t="str">
        <f t="shared" si="7"/>
        <v/>
      </c>
      <c r="QL22" s="38" t="str">
        <f t="shared" si="7"/>
        <v/>
      </c>
      <c r="QM22" s="38" t="str">
        <f t="shared" si="7"/>
        <v/>
      </c>
      <c r="QN22" s="38" t="str">
        <f t="shared" si="7"/>
        <v/>
      </c>
      <c r="QO22" s="38" t="str">
        <f t="shared" si="7"/>
        <v/>
      </c>
      <c r="QP22" s="38" t="str">
        <f t="shared" si="7"/>
        <v/>
      </c>
      <c r="QQ22" s="38" t="str">
        <f t="shared" si="7"/>
        <v/>
      </c>
      <c r="QR22" s="38" t="str">
        <f t="shared" si="7"/>
        <v/>
      </c>
      <c r="QS22" s="38" t="str">
        <f t="shared" si="7"/>
        <v/>
      </c>
      <c r="QT22" s="38" t="str">
        <f t="shared" si="7"/>
        <v/>
      </c>
      <c r="QU22" s="38" t="str">
        <f t="shared" si="7"/>
        <v/>
      </c>
      <c r="QV22" s="38" t="str">
        <f t="shared" si="7"/>
        <v/>
      </c>
      <c r="QW22" s="38" t="str">
        <f t="shared" si="7"/>
        <v/>
      </c>
      <c r="QX22" s="38" t="str">
        <f t="shared" si="7"/>
        <v/>
      </c>
      <c r="QY22" s="38" t="str">
        <f t="shared" si="7"/>
        <v/>
      </c>
      <c r="QZ22" s="38" t="str">
        <f t="shared" si="7"/>
        <v/>
      </c>
      <c r="RA22" s="38" t="str">
        <f t="shared" si="7"/>
        <v/>
      </c>
      <c r="RB22" s="38" t="str">
        <f t="shared" si="7"/>
        <v/>
      </c>
      <c r="RC22" s="38" t="str">
        <f t="shared" si="7"/>
        <v/>
      </c>
      <c r="RD22" s="38" t="str">
        <f t="shared" si="7"/>
        <v/>
      </c>
      <c r="RE22" s="38" t="str">
        <f t="shared" si="7"/>
        <v/>
      </c>
      <c r="RF22" s="38" t="str">
        <f t="shared" si="7"/>
        <v/>
      </c>
      <c r="RG22" s="38" t="str">
        <f t="shared" si="7"/>
        <v/>
      </c>
      <c r="RH22" s="38" t="str">
        <f t="shared" si="7"/>
        <v/>
      </c>
      <c r="RI22" s="38" t="str">
        <f t="shared" si="7"/>
        <v/>
      </c>
      <c r="RJ22" s="38" t="str">
        <f t="shared" si="7"/>
        <v/>
      </c>
      <c r="RK22" s="38" t="str">
        <f t="shared" si="7"/>
        <v/>
      </c>
      <c r="RL22" s="38" t="str">
        <f t="shared" si="7"/>
        <v/>
      </c>
      <c r="RM22" s="38" t="str">
        <f t="shared" si="7"/>
        <v/>
      </c>
      <c r="RN22" s="38" t="str">
        <f t="shared" si="7"/>
        <v/>
      </c>
      <c r="RO22" s="38" t="str">
        <f t="shared" si="7"/>
        <v/>
      </c>
      <c r="RP22" s="38" t="str">
        <f t="shared" si="7"/>
        <v/>
      </c>
      <c r="RQ22" s="38" t="str">
        <f t="shared" si="7"/>
        <v/>
      </c>
      <c r="RR22" s="38" t="str">
        <f t="shared" si="7"/>
        <v/>
      </c>
      <c r="RS22" s="38" t="str">
        <f t="shared" si="7"/>
        <v/>
      </c>
      <c r="RT22" s="38" t="str">
        <f t="shared" si="7"/>
        <v/>
      </c>
      <c r="RU22" s="38" t="str">
        <f t="shared" si="7"/>
        <v/>
      </c>
      <c r="RV22" s="38" t="str">
        <f t="shared" si="7"/>
        <v/>
      </c>
      <c r="RW22" s="38" t="str">
        <f t="shared" si="7"/>
        <v/>
      </c>
      <c r="RX22" s="38" t="str">
        <f t="shared" si="7"/>
        <v/>
      </c>
      <c r="RY22" s="38" t="str">
        <f t="shared" si="7"/>
        <v/>
      </c>
      <c r="RZ22" s="38" t="str">
        <f t="shared" si="7"/>
        <v/>
      </c>
      <c r="SA22" s="38" t="str">
        <f t="shared" si="7"/>
        <v/>
      </c>
      <c r="SB22" s="38" t="str">
        <f t="shared" si="7"/>
        <v/>
      </c>
      <c r="SC22" s="38" t="str">
        <f t="shared" si="7"/>
        <v/>
      </c>
      <c r="SD22" s="38" t="str">
        <f t="shared" si="7"/>
        <v/>
      </c>
      <c r="SE22" s="38" t="str">
        <f t="shared" si="7"/>
        <v/>
      </c>
      <c r="SF22" s="38" t="str">
        <f t="shared" si="7"/>
        <v/>
      </c>
      <c r="SG22" s="38" t="str">
        <f t="shared" si="7"/>
        <v/>
      </c>
      <c r="SH22" s="38" t="str">
        <f t="shared" si="7"/>
        <v/>
      </c>
      <c r="SI22" s="38" t="str">
        <f t="shared" si="7"/>
        <v/>
      </c>
      <c r="SJ22" s="38" t="str">
        <f t="shared" si="7"/>
        <v/>
      </c>
      <c r="SK22" s="38" t="str">
        <f t="shared" si="7"/>
        <v/>
      </c>
      <c r="SL22" s="38" t="str">
        <f t="shared" si="7"/>
        <v/>
      </c>
      <c r="SM22" s="38" t="str">
        <f t="shared" si="7"/>
        <v/>
      </c>
      <c r="SN22" s="38" t="str">
        <f t="shared" si="7"/>
        <v/>
      </c>
      <c r="SO22" s="38" t="str">
        <f t="shared" si="7"/>
        <v/>
      </c>
      <c r="SP22" s="38" t="str">
        <f t="shared" si="7"/>
        <v/>
      </c>
      <c r="SQ22" s="38" t="str">
        <f t="shared" si="7"/>
        <v/>
      </c>
      <c r="SR22" s="38" t="str">
        <f t="shared" si="7"/>
        <v/>
      </c>
      <c r="SS22" s="38" t="str">
        <f t="shared" si="7"/>
        <v/>
      </c>
      <c r="ST22" s="38" t="str">
        <f t="shared" si="7"/>
        <v/>
      </c>
      <c r="SU22" s="38" t="str">
        <f t="shared" si="7"/>
        <v/>
      </c>
      <c r="SV22" s="38" t="str">
        <f t="shared" ref="SV22:VG22" si="8">IF(SV$8&lt;&gt;"", SV$8, "")</f>
        <v/>
      </c>
      <c r="SW22" s="38" t="str">
        <f t="shared" si="8"/>
        <v/>
      </c>
      <c r="SX22" s="38" t="str">
        <f t="shared" si="8"/>
        <v/>
      </c>
      <c r="SY22" s="38" t="str">
        <f t="shared" si="8"/>
        <v/>
      </c>
      <c r="SZ22" s="38" t="str">
        <f t="shared" si="8"/>
        <v/>
      </c>
      <c r="TA22" s="38" t="str">
        <f t="shared" si="8"/>
        <v/>
      </c>
      <c r="TB22" s="38" t="str">
        <f t="shared" si="8"/>
        <v/>
      </c>
      <c r="TC22" s="38" t="str">
        <f t="shared" si="8"/>
        <v/>
      </c>
      <c r="TD22" s="38" t="str">
        <f t="shared" si="8"/>
        <v/>
      </c>
      <c r="TE22" s="38" t="str">
        <f t="shared" si="8"/>
        <v/>
      </c>
      <c r="TF22" s="38" t="str">
        <f t="shared" si="8"/>
        <v/>
      </c>
      <c r="TG22" s="38" t="str">
        <f t="shared" si="8"/>
        <v/>
      </c>
      <c r="TH22" s="38" t="str">
        <f t="shared" si="8"/>
        <v/>
      </c>
      <c r="TI22" s="38" t="str">
        <f t="shared" si="8"/>
        <v/>
      </c>
      <c r="TJ22" s="38" t="str">
        <f t="shared" si="8"/>
        <v/>
      </c>
      <c r="TK22" s="38" t="str">
        <f t="shared" si="8"/>
        <v/>
      </c>
      <c r="TL22" s="38" t="str">
        <f t="shared" si="8"/>
        <v/>
      </c>
      <c r="TM22" s="38" t="str">
        <f t="shared" si="8"/>
        <v/>
      </c>
      <c r="TN22" s="38" t="str">
        <f t="shared" si="8"/>
        <v/>
      </c>
      <c r="TO22" s="38" t="str">
        <f t="shared" si="8"/>
        <v/>
      </c>
      <c r="TP22" s="38" t="str">
        <f t="shared" si="8"/>
        <v/>
      </c>
      <c r="TQ22" s="38" t="str">
        <f t="shared" si="8"/>
        <v/>
      </c>
      <c r="TR22" s="38" t="str">
        <f t="shared" si="8"/>
        <v/>
      </c>
      <c r="TS22" s="38" t="str">
        <f t="shared" si="8"/>
        <v/>
      </c>
      <c r="TT22" s="38" t="str">
        <f t="shared" si="8"/>
        <v/>
      </c>
      <c r="TU22" s="38" t="str">
        <f t="shared" si="8"/>
        <v/>
      </c>
      <c r="TV22" s="38" t="str">
        <f t="shared" si="8"/>
        <v/>
      </c>
      <c r="TW22" s="38" t="str">
        <f t="shared" si="8"/>
        <v/>
      </c>
      <c r="TX22" s="38" t="str">
        <f t="shared" si="8"/>
        <v/>
      </c>
      <c r="TY22" s="38" t="str">
        <f t="shared" si="8"/>
        <v/>
      </c>
      <c r="TZ22" s="38" t="str">
        <f t="shared" si="8"/>
        <v/>
      </c>
      <c r="UA22" s="38" t="str">
        <f t="shared" si="8"/>
        <v/>
      </c>
      <c r="UB22" s="38" t="str">
        <f t="shared" si="8"/>
        <v/>
      </c>
      <c r="UC22" s="38" t="str">
        <f t="shared" si="8"/>
        <v/>
      </c>
      <c r="UD22" s="38" t="str">
        <f t="shared" si="8"/>
        <v/>
      </c>
      <c r="UE22" s="38" t="str">
        <f t="shared" si="8"/>
        <v/>
      </c>
      <c r="UF22" s="38" t="str">
        <f t="shared" si="8"/>
        <v/>
      </c>
      <c r="UG22" s="38" t="str">
        <f t="shared" si="8"/>
        <v/>
      </c>
      <c r="UH22" s="38" t="str">
        <f t="shared" si="8"/>
        <v/>
      </c>
      <c r="UI22" s="38" t="str">
        <f t="shared" si="8"/>
        <v/>
      </c>
      <c r="UJ22" s="38" t="str">
        <f t="shared" si="8"/>
        <v/>
      </c>
      <c r="UK22" s="38" t="str">
        <f t="shared" si="8"/>
        <v/>
      </c>
      <c r="UL22" s="38" t="str">
        <f t="shared" si="8"/>
        <v/>
      </c>
      <c r="UM22" s="38" t="str">
        <f t="shared" si="8"/>
        <v/>
      </c>
      <c r="UN22" s="38" t="str">
        <f t="shared" si="8"/>
        <v/>
      </c>
      <c r="UO22" s="38" t="str">
        <f t="shared" si="8"/>
        <v/>
      </c>
      <c r="UP22" s="38" t="str">
        <f t="shared" si="8"/>
        <v/>
      </c>
      <c r="UQ22" s="38" t="str">
        <f t="shared" si="8"/>
        <v/>
      </c>
      <c r="UR22" s="38" t="str">
        <f t="shared" si="8"/>
        <v/>
      </c>
      <c r="US22" s="38" t="str">
        <f t="shared" si="8"/>
        <v/>
      </c>
      <c r="UT22" s="38" t="str">
        <f t="shared" si="8"/>
        <v/>
      </c>
      <c r="UU22" s="38" t="str">
        <f t="shared" si="8"/>
        <v/>
      </c>
      <c r="UV22" s="38" t="str">
        <f t="shared" si="8"/>
        <v/>
      </c>
      <c r="UW22" s="38" t="str">
        <f t="shared" si="8"/>
        <v/>
      </c>
      <c r="UX22" s="38" t="str">
        <f t="shared" si="8"/>
        <v/>
      </c>
      <c r="UY22" s="38" t="str">
        <f t="shared" si="8"/>
        <v/>
      </c>
      <c r="UZ22" s="38" t="str">
        <f t="shared" si="8"/>
        <v/>
      </c>
      <c r="VA22" s="38" t="str">
        <f t="shared" si="8"/>
        <v/>
      </c>
      <c r="VB22" s="38" t="str">
        <f t="shared" si="8"/>
        <v/>
      </c>
      <c r="VC22" s="38" t="str">
        <f t="shared" si="8"/>
        <v/>
      </c>
      <c r="VD22" s="38" t="str">
        <f t="shared" si="8"/>
        <v/>
      </c>
      <c r="VE22" s="38" t="str">
        <f t="shared" si="8"/>
        <v/>
      </c>
      <c r="VF22" s="38" t="str">
        <f t="shared" si="8"/>
        <v/>
      </c>
      <c r="VG22" s="38" t="str">
        <f t="shared" si="8"/>
        <v/>
      </c>
      <c r="VH22" s="38" t="str">
        <f t="shared" ref="VH22:XC22" si="9">IF(VH$8&lt;&gt;"", VH$8, "")</f>
        <v/>
      </c>
      <c r="VI22" s="38" t="str">
        <f t="shared" si="9"/>
        <v/>
      </c>
      <c r="VJ22" s="38" t="str">
        <f t="shared" si="9"/>
        <v/>
      </c>
      <c r="VK22" s="38" t="str">
        <f t="shared" si="9"/>
        <v/>
      </c>
      <c r="VL22" s="38" t="str">
        <f t="shared" si="9"/>
        <v/>
      </c>
      <c r="VM22" s="38" t="str">
        <f t="shared" si="9"/>
        <v/>
      </c>
      <c r="VN22" s="38" t="str">
        <f t="shared" si="9"/>
        <v/>
      </c>
      <c r="VO22" s="38" t="str">
        <f t="shared" si="9"/>
        <v/>
      </c>
      <c r="VP22" s="38" t="str">
        <f t="shared" si="9"/>
        <v/>
      </c>
      <c r="VQ22" s="38" t="str">
        <f t="shared" si="9"/>
        <v/>
      </c>
      <c r="VR22" s="38" t="str">
        <f t="shared" si="9"/>
        <v/>
      </c>
      <c r="VS22" s="38" t="str">
        <f t="shared" si="9"/>
        <v/>
      </c>
      <c r="VT22" s="38" t="str">
        <f t="shared" si="9"/>
        <v/>
      </c>
      <c r="VU22" s="38" t="str">
        <f t="shared" si="9"/>
        <v/>
      </c>
      <c r="VV22" s="38" t="str">
        <f t="shared" si="9"/>
        <v/>
      </c>
      <c r="VW22" s="38" t="str">
        <f t="shared" si="9"/>
        <v/>
      </c>
      <c r="VX22" s="38" t="str">
        <f t="shared" si="9"/>
        <v/>
      </c>
      <c r="VY22" s="38" t="str">
        <f t="shared" si="9"/>
        <v/>
      </c>
      <c r="VZ22" s="38" t="str">
        <f t="shared" si="9"/>
        <v/>
      </c>
      <c r="WA22" s="38" t="str">
        <f t="shared" si="9"/>
        <v/>
      </c>
      <c r="WB22" s="38" t="str">
        <f t="shared" si="9"/>
        <v/>
      </c>
      <c r="WC22" s="38" t="str">
        <f t="shared" si="9"/>
        <v/>
      </c>
      <c r="WD22" s="38" t="str">
        <f t="shared" si="9"/>
        <v/>
      </c>
      <c r="WE22" s="38" t="str">
        <f t="shared" si="9"/>
        <v/>
      </c>
      <c r="WF22" s="38" t="str">
        <f t="shared" si="9"/>
        <v/>
      </c>
      <c r="WG22" s="38" t="str">
        <f t="shared" si="9"/>
        <v/>
      </c>
      <c r="WH22" s="38" t="str">
        <f t="shared" si="9"/>
        <v/>
      </c>
      <c r="WI22" s="38" t="str">
        <f t="shared" si="9"/>
        <v/>
      </c>
      <c r="WJ22" s="38" t="str">
        <f t="shared" si="9"/>
        <v/>
      </c>
      <c r="WK22" s="38" t="str">
        <f t="shared" si="9"/>
        <v/>
      </c>
      <c r="WL22" s="38" t="str">
        <f t="shared" si="9"/>
        <v/>
      </c>
      <c r="WM22" s="38" t="str">
        <f t="shared" si="9"/>
        <v/>
      </c>
      <c r="WN22" s="38" t="str">
        <f t="shared" si="9"/>
        <v/>
      </c>
      <c r="WO22" s="38" t="str">
        <f t="shared" si="9"/>
        <v/>
      </c>
      <c r="WP22" s="38" t="str">
        <f t="shared" si="9"/>
        <v/>
      </c>
      <c r="WQ22" s="38" t="str">
        <f t="shared" si="9"/>
        <v/>
      </c>
      <c r="WR22" s="38" t="str">
        <f t="shared" si="9"/>
        <v/>
      </c>
      <c r="WS22" s="38" t="str">
        <f t="shared" si="9"/>
        <v/>
      </c>
      <c r="WT22" s="38" t="str">
        <f t="shared" si="9"/>
        <v/>
      </c>
      <c r="WU22" s="38" t="str">
        <f t="shared" si="9"/>
        <v/>
      </c>
      <c r="WV22" s="38" t="str">
        <f t="shared" si="9"/>
        <v/>
      </c>
      <c r="WW22" s="38" t="str">
        <f t="shared" si="9"/>
        <v/>
      </c>
      <c r="WX22" s="38" t="str">
        <f t="shared" si="9"/>
        <v/>
      </c>
      <c r="WY22" s="38" t="str">
        <f t="shared" si="9"/>
        <v/>
      </c>
      <c r="WZ22" s="38" t="str">
        <f t="shared" si="9"/>
        <v/>
      </c>
      <c r="XA22" s="38" t="str">
        <f t="shared" si="9"/>
        <v/>
      </c>
      <c r="XB22" s="38" t="str">
        <f t="shared" si="9"/>
        <v/>
      </c>
      <c r="XC22" s="38" t="str">
        <f t="shared" si="9"/>
        <v/>
      </c>
    </row>
    <row r="23" spans="1:627" ht="57.6" x14ac:dyDescent="0.3">
      <c r="A23" s="92"/>
      <c r="B23" s="92"/>
      <c r="C23" s="33"/>
      <c r="D23" s="31" t="str">
        <f t="shared" ref="D23:BO23" si="10">IF(D$9&lt;&gt;"", D$9, "")</f>
        <v>Number of Households in Sample</v>
      </c>
      <c r="E23" s="31" t="str">
        <f t="shared" si="10"/>
        <v xml:space="preserve">Number of Individuals in Sample </v>
      </c>
      <c r="F23" s="31" t="str">
        <f t="shared" si="10"/>
        <v>Number of Households in Expanded Sample</v>
      </c>
      <c r="G23" s="31" t="str">
        <f t="shared" si="10"/>
        <v xml:space="preserve">Number of Individuals in Expanded Sample </v>
      </c>
      <c r="H23" s="31" t="str">
        <f t="shared" si="10"/>
        <v/>
      </c>
      <c r="I23" s="31" t="str">
        <f t="shared" si="10"/>
        <v/>
      </c>
      <c r="J23" s="31" t="str">
        <f t="shared" si="10"/>
        <v/>
      </c>
      <c r="K23" s="31" t="str">
        <f t="shared" si="10"/>
        <v/>
      </c>
      <c r="L23" s="31" t="str">
        <f t="shared" si="10"/>
        <v/>
      </c>
      <c r="M23" s="31" t="str">
        <f t="shared" si="10"/>
        <v/>
      </c>
      <c r="N23" s="31" t="str">
        <f t="shared" si="10"/>
        <v/>
      </c>
      <c r="O23" s="31" t="str">
        <f t="shared" si="10"/>
        <v/>
      </c>
      <c r="P23" s="32" t="str">
        <f t="shared" si="10"/>
        <v/>
      </c>
      <c r="Q23" s="32" t="str">
        <f t="shared" si="10"/>
        <v/>
      </c>
      <c r="R23" s="32" t="str">
        <f t="shared" si="10"/>
        <v/>
      </c>
      <c r="S23" s="32" t="str">
        <f t="shared" si="10"/>
        <v/>
      </c>
      <c r="T23" s="32" t="str">
        <f t="shared" si="10"/>
        <v/>
      </c>
      <c r="U23" s="32" t="str">
        <f t="shared" si="10"/>
        <v/>
      </c>
      <c r="V23" s="32" t="str">
        <f t="shared" si="10"/>
        <v/>
      </c>
      <c r="W23" s="32" t="str">
        <f t="shared" si="10"/>
        <v/>
      </c>
      <c r="X23" s="32" t="str">
        <f t="shared" si="10"/>
        <v/>
      </c>
      <c r="Y23" s="32" t="str">
        <f t="shared" si="10"/>
        <v/>
      </c>
      <c r="Z23" s="32" t="str">
        <f t="shared" si="10"/>
        <v/>
      </c>
      <c r="AA23" s="32" t="str">
        <f t="shared" si="10"/>
        <v/>
      </c>
      <c r="AB23" s="32" t="str">
        <f t="shared" si="10"/>
        <v/>
      </c>
      <c r="AC23" s="32" t="str">
        <f t="shared" si="10"/>
        <v/>
      </c>
      <c r="AD23" s="32" t="str">
        <f t="shared" si="10"/>
        <v/>
      </c>
      <c r="AE23" s="32" t="str">
        <f t="shared" si="10"/>
        <v/>
      </c>
      <c r="AF23" s="32" t="str">
        <f t="shared" si="10"/>
        <v/>
      </c>
      <c r="AG23" s="32" t="str">
        <f t="shared" si="10"/>
        <v/>
      </c>
      <c r="AH23" s="32" t="str">
        <f t="shared" si="10"/>
        <v/>
      </c>
      <c r="AI23" s="32" t="str">
        <f t="shared" si="10"/>
        <v/>
      </c>
      <c r="AJ23" s="32" t="str">
        <f t="shared" si="10"/>
        <v/>
      </c>
      <c r="AK23" s="32" t="str">
        <f t="shared" si="10"/>
        <v/>
      </c>
      <c r="AL23" s="32" t="str">
        <f t="shared" si="10"/>
        <v/>
      </c>
      <c r="AM23" s="32" t="str">
        <f t="shared" si="10"/>
        <v/>
      </c>
      <c r="AN23" s="32" t="str">
        <f t="shared" si="10"/>
        <v/>
      </c>
      <c r="AO23" s="32" t="str">
        <f t="shared" si="10"/>
        <v/>
      </c>
      <c r="AP23" s="32" t="str">
        <f t="shared" si="10"/>
        <v/>
      </c>
      <c r="AQ23" s="32" t="str">
        <f t="shared" si="10"/>
        <v/>
      </c>
      <c r="AR23" s="32" t="str">
        <f t="shared" si="10"/>
        <v/>
      </c>
      <c r="AS23" s="32" t="str">
        <f t="shared" si="10"/>
        <v/>
      </c>
      <c r="AT23" s="32" t="str">
        <f t="shared" si="10"/>
        <v/>
      </c>
      <c r="AU23" s="32" t="str">
        <f t="shared" si="10"/>
        <v/>
      </c>
      <c r="AV23" s="32" t="str">
        <f t="shared" si="10"/>
        <v/>
      </c>
      <c r="AW23" s="32" t="str">
        <f t="shared" si="10"/>
        <v/>
      </c>
      <c r="AX23" s="32" t="str">
        <f t="shared" si="10"/>
        <v/>
      </c>
      <c r="AY23" s="32" t="str">
        <f t="shared" si="10"/>
        <v/>
      </c>
      <c r="AZ23" s="32" t="str">
        <f t="shared" si="10"/>
        <v/>
      </c>
      <c r="BA23" s="32" t="str">
        <f t="shared" si="10"/>
        <v/>
      </c>
      <c r="BB23" s="32" t="str">
        <f t="shared" si="10"/>
        <v/>
      </c>
      <c r="BC23" s="32" t="str">
        <f t="shared" si="10"/>
        <v/>
      </c>
      <c r="BD23" s="32" t="str">
        <f t="shared" si="10"/>
        <v/>
      </c>
      <c r="BE23" s="32" t="str">
        <f t="shared" si="10"/>
        <v/>
      </c>
      <c r="BF23" s="32" t="str">
        <f t="shared" si="10"/>
        <v/>
      </c>
      <c r="BG23" s="32" t="str">
        <f t="shared" si="10"/>
        <v/>
      </c>
      <c r="BH23" s="32" t="str">
        <f t="shared" si="10"/>
        <v/>
      </c>
      <c r="BI23" s="32" t="str">
        <f t="shared" si="10"/>
        <v/>
      </c>
      <c r="BJ23" s="32" t="str">
        <f t="shared" si="10"/>
        <v/>
      </c>
      <c r="BK23" s="32" t="str">
        <f t="shared" si="10"/>
        <v/>
      </c>
      <c r="BL23" s="32" t="str">
        <f t="shared" si="10"/>
        <v/>
      </c>
      <c r="BM23" s="32" t="str">
        <f t="shared" si="10"/>
        <v/>
      </c>
      <c r="BN23" s="32" t="str">
        <f t="shared" si="10"/>
        <v/>
      </c>
      <c r="BO23" s="32" t="str">
        <f t="shared" si="10"/>
        <v/>
      </c>
      <c r="BP23" s="32" t="str">
        <f t="shared" ref="BP23:EA23" si="11">IF(BP$9&lt;&gt;"", BP$9, "")</f>
        <v/>
      </c>
      <c r="BQ23" s="32" t="str">
        <f t="shared" si="11"/>
        <v/>
      </c>
      <c r="BR23" s="32" t="str">
        <f t="shared" si="11"/>
        <v/>
      </c>
      <c r="BS23" s="32" t="str">
        <f t="shared" si="11"/>
        <v/>
      </c>
      <c r="BT23" s="32" t="str">
        <f t="shared" si="11"/>
        <v/>
      </c>
      <c r="BU23" s="32" t="str">
        <f t="shared" si="11"/>
        <v/>
      </c>
      <c r="BV23" s="32" t="str">
        <f t="shared" si="11"/>
        <v/>
      </c>
      <c r="BW23" s="32" t="str">
        <f t="shared" si="11"/>
        <v/>
      </c>
      <c r="BX23" s="32" t="str">
        <f t="shared" si="11"/>
        <v/>
      </c>
      <c r="BY23" s="32" t="str">
        <f t="shared" si="11"/>
        <v/>
      </c>
      <c r="BZ23" s="32" t="str">
        <f t="shared" si="11"/>
        <v/>
      </c>
      <c r="CA23" s="32" t="str">
        <f t="shared" si="11"/>
        <v/>
      </c>
      <c r="CB23" s="32" t="str">
        <f t="shared" si="11"/>
        <v/>
      </c>
      <c r="CC23" s="32" t="str">
        <f t="shared" si="11"/>
        <v/>
      </c>
      <c r="CD23" s="32" t="str">
        <f t="shared" si="11"/>
        <v/>
      </c>
      <c r="CE23" s="32" t="str">
        <f t="shared" si="11"/>
        <v/>
      </c>
      <c r="CF23" s="32" t="str">
        <f t="shared" si="11"/>
        <v/>
      </c>
      <c r="CG23" s="32" t="str">
        <f t="shared" si="11"/>
        <v/>
      </c>
      <c r="CH23" s="32" t="str">
        <f t="shared" si="11"/>
        <v/>
      </c>
      <c r="CI23" s="32" t="str">
        <f t="shared" si="11"/>
        <v/>
      </c>
      <c r="CJ23" s="32" t="str">
        <f t="shared" si="11"/>
        <v/>
      </c>
      <c r="CK23" s="32" t="str">
        <f t="shared" si="11"/>
        <v/>
      </c>
      <c r="CL23" s="32" t="str">
        <f t="shared" si="11"/>
        <v/>
      </c>
      <c r="CM23" s="32" t="str">
        <f t="shared" si="11"/>
        <v/>
      </c>
      <c r="CN23" s="32" t="str">
        <f t="shared" si="11"/>
        <v/>
      </c>
      <c r="CO23" s="32" t="str">
        <f t="shared" si="11"/>
        <v/>
      </c>
      <c r="CP23" s="32" t="str">
        <f t="shared" si="11"/>
        <v/>
      </c>
      <c r="CQ23" s="32" t="str">
        <f t="shared" si="11"/>
        <v/>
      </c>
      <c r="CR23" s="32" t="str">
        <f t="shared" si="11"/>
        <v/>
      </c>
      <c r="CS23" s="32" t="str">
        <f t="shared" si="11"/>
        <v/>
      </c>
      <c r="CT23" s="32" t="str">
        <f t="shared" si="11"/>
        <v/>
      </c>
      <c r="CU23" s="32" t="str">
        <f t="shared" si="11"/>
        <v/>
      </c>
      <c r="CV23" s="32" t="str">
        <f t="shared" si="11"/>
        <v/>
      </c>
      <c r="CW23" s="32" t="str">
        <f t="shared" si="11"/>
        <v/>
      </c>
      <c r="CX23" s="32" t="str">
        <f t="shared" si="11"/>
        <v/>
      </c>
      <c r="CY23" s="32" t="str">
        <f t="shared" si="11"/>
        <v/>
      </c>
      <c r="CZ23" s="32" t="str">
        <f t="shared" si="11"/>
        <v/>
      </c>
      <c r="DA23" s="32" t="str">
        <f t="shared" si="11"/>
        <v/>
      </c>
      <c r="DB23" s="32" t="str">
        <f t="shared" si="11"/>
        <v/>
      </c>
      <c r="DC23" s="32" t="str">
        <f t="shared" si="11"/>
        <v/>
      </c>
      <c r="DD23" s="32" t="str">
        <f t="shared" si="11"/>
        <v/>
      </c>
      <c r="DE23" s="32" t="str">
        <f t="shared" si="11"/>
        <v/>
      </c>
      <c r="DF23" s="32" t="str">
        <f t="shared" si="11"/>
        <v/>
      </c>
      <c r="DG23" s="32" t="str">
        <f t="shared" si="11"/>
        <v/>
      </c>
      <c r="DH23" s="32" t="str">
        <f t="shared" si="11"/>
        <v/>
      </c>
      <c r="DI23" s="32" t="str">
        <f t="shared" si="11"/>
        <v/>
      </c>
      <c r="DJ23" s="32" t="str">
        <f t="shared" si="11"/>
        <v/>
      </c>
      <c r="DK23" s="32" t="str">
        <f t="shared" si="11"/>
        <v/>
      </c>
      <c r="DL23" s="32" t="str">
        <f t="shared" si="11"/>
        <v/>
      </c>
      <c r="DM23" s="32" t="str">
        <f t="shared" si="11"/>
        <v/>
      </c>
      <c r="DN23" s="32" t="str">
        <f t="shared" si="11"/>
        <v/>
      </c>
      <c r="DO23" s="32" t="str">
        <f t="shared" si="11"/>
        <v/>
      </c>
      <c r="DP23" s="32" t="str">
        <f t="shared" si="11"/>
        <v/>
      </c>
      <c r="DQ23" s="32" t="str">
        <f t="shared" si="11"/>
        <v/>
      </c>
      <c r="DR23" s="32" t="str">
        <f t="shared" si="11"/>
        <v/>
      </c>
      <c r="DS23" s="32" t="str">
        <f t="shared" si="11"/>
        <v/>
      </c>
      <c r="DT23" s="32" t="str">
        <f t="shared" si="11"/>
        <v/>
      </c>
      <c r="DU23" s="32" t="str">
        <f t="shared" si="11"/>
        <v/>
      </c>
      <c r="DV23" s="32" t="str">
        <f t="shared" si="11"/>
        <v/>
      </c>
      <c r="DW23" s="32" t="str">
        <f t="shared" si="11"/>
        <v/>
      </c>
      <c r="DX23" s="32" t="str">
        <f t="shared" si="11"/>
        <v/>
      </c>
      <c r="DY23" s="32" t="str">
        <f t="shared" si="11"/>
        <v/>
      </c>
      <c r="DZ23" s="32" t="str">
        <f t="shared" si="11"/>
        <v/>
      </c>
      <c r="EA23" s="32" t="str">
        <f t="shared" si="11"/>
        <v/>
      </c>
      <c r="EB23" s="32" t="str">
        <f t="shared" ref="EB23:GM23" si="12">IF(EB$9&lt;&gt;"", EB$9, "")</f>
        <v/>
      </c>
      <c r="EC23" s="32" t="str">
        <f t="shared" si="12"/>
        <v/>
      </c>
      <c r="ED23" s="32" t="str">
        <f t="shared" si="12"/>
        <v/>
      </c>
      <c r="EE23" s="32" t="str">
        <f t="shared" si="12"/>
        <v/>
      </c>
      <c r="EF23" s="32" t="str">
        <f t="shared" si="12"/>
        <v/>
      </c>
      <c r="EG23" s="32" t="str">
        <f t="shared" si="12"/>
        <v/>
      </c>
      <c r="EH23" s="32" t="str">
        <f t="shared" si="12"/>
        <v/>
      </c>
      <c r="EI23" s="32" t="str">
        <f t="shared" si="12"/>
        <v/>
      </c>
      <c r="EJ23" s="32" t="str">
        <f t="shared" si="12"/>
        <v/>
      </c>
      <c r="EK23" s="32" t="str">
        <f t="shared" si="12"/>
        <v/>
      </c>
      <c r="EL23" s="32" t="str">
        <f t="shared" si="12"/>
        <v/>
      </c>
      <c r="EM23" s="32" t="str">
        <f t="shared" si="12"/>
        <v/>
      </c>
      <c r="EN23" s="32" t="str">
        <f t="shared" si="12"/>
        <v/>
      </c>
      <c r="EO23" s="32" t="str">
        <f t="shared" si="12"/>
        <v/>
      </c>
      <c r="EP23" s="32" t="str">
        <f t="shared" si="12"/>
        <v/>
      </c>
      <c r="EQ23" s="32" t="str">
        <f t="shared" si="12"/>
        <v/>
      </c>
      <c r="ER23" s="32" t="str">
        <f t="shared" si="12"/>
        <v/>
      </c>
      <c r="ES23" s="32" t="str">
        <f t="shared" si="12"/>
        <v/>
      </c>
      <c r="ET23" s="32" t="str">
        <f t="shared" si="12"/>
        <v/>
      </c>
      <c r="EU23" s="32" t="str">
        <f t="shared" si="12"/>
        <v/>
      </c>
      <c r="EV23" s="32" t="str">
        <f t="shared" si="12"/>
        <v/>
      </c>
      <c r="EW23" s="32" t="str">
        <f t="shared" si="12"/>
        <v/>
      </c>
      <c r="EX23" s="32" t="str">
        <f t="shared" si="12"/>
        <v/>
      </c>
      <c r="EY23" s="32" t="str">
        <f t="shared" si="12"/>
        <v/>
      </c>
      <c r="EZ23" s="32" t="str">
        <f t="shared" si="12"/>
        <v/>
      </c>
      <c r="FA23" s="32" t="str">
        <f t="shared" si="12"/>
        <v/>
      </c>
      <c r="FB23" s="32" t="str">
        <f t="shared" si="12"/>
        <v/>
      </c>
      <c r="FC23" s="32" t="str">
        <f t="shared" si="12"/>
        <v/>
      </c>
      <c r="FD23" s="32" t="str">
        <f t="shared" si="12"/>
        <v/>
      </c>
      <c r="FE23" s="32" t="str">
        <f t="shared" si="12"/>
        <v/>
      </c>
      <c r="FF23" s="32" t="str">
        <f t="shared" si="12"/>
        <v/>
      </c>
      <c r="FG23" s="32" t="str">
        <f t="shared" si="12"/>
        <v/>
      </c>
      <c r="FH23" s="32" t="str">
        <f t="shared" si="12"/>
        <v/>
      </c>
      <c r="FI23" s="32" t="str">
        <f t="shared" si="12"/>
        <v/>
      </c>
      <c r="FJ23" s="32" t="str">
        <f t="shared" si="12"/>
        <v/>
      </c>
      <c r="FK23" s="32" t="str">
        <f t="shared" si="12"/>
        <v/>
      </c>
      <c r="FL23" s="32" t="str">
        <f t="shared" si="12"/>
        <v/>
      </c>
      <c r="FM23" s="32" t="str">
        <f t="shared" si="12"/>
        <v/>
      </c>
      <c r="FN23" s="32" t="str">
        <f t="shared" si="12"/>
        <v/>
      </c>
      <c r="FO23" s="32" t="str">
        <f t="shared" si="12"/>
        <v/>
      </c>
      <c r="FP23" s="32" t="str">
        <f t="shared" si="12"/>
        <v/>
      </c>
      <c r="FQ23" s="32" t="str">
        <f t="shared" si="12"/>
        <v/>
      </c>
      <c r="FR23" s="32" t="str">
        <f t="shared" si="12"/>
        <v/>
      </c>
      <c r="FS23" s="32" t="str">
        <f t="shared" si="12"/>
        <v/>
      </c>
      <c r="FT23" s="32" t="str">
        <f t="shared" si="12"/>
        <v/>
      </c>
      <c r="FU23" s="32" t="str">
        <f t="shared" si="12"/>
        <v/>
      </c>
      <c r="FV23" s="32" t="str">
        <f t="shared" si="12"/>
        <v/>
      </c>
      <c r="FW23" s="32" t="str">
        <f t="shared" si="12"/>
        <v/>
      </c>
      <c r="FX23" s="32" t="str">
        <f t="shared" si="12"/>
        <v/>
      </c>
      <c r="FY23" s="32" t="str">
        <f t="shared" si="12"/>
        <v/>
      </c>
      <c r="FZ23" s="32" t="str">
        <f t="shared" si="12"/>
        <v/>
      </c>
      <c r="GA23" s="32" t="str">
        <f t="shared" si="12"/>
        <v/>
      </c>
      <c r="GB23" s="32" t="str">
        <f t="shared" si="12"/>
        <v/>
      </c>
      <c r="GC23" s="32" t="str">
        <f t="shared" si="12"/>
        <v/>
      </c>
      <c r="GD23" s="32" t="str">
        <f t="shared" si="12"/>
        <v/>
      </c>
      <c r="GE23" s="32" t="str">
        <f t="shared" si="12"/>
        <v/>
      </c>
      <c r="GF23" s="32" t="str">
        <f t="shared" si="12"/>
        <v/>
      </c>
      <c r="GG23" s="32" t="str">
        <f t="shared" si="12"/>
        <v/>
      </c>
      <c r="GH23" s="32" t="str">
        <f t="shared" si="12"/>
        <v/>
      </c>
      <c r="GI23" s="32" t="str">
        <f t="shared" si="12"/>
        <v/>
      </c>
      <c r="GJ23" s="32" t="str">
        <f t="shared" si="12"/>
        <v/>
      </c>
      <c r="GK23" s="32" t="str">
        <f t="shared" si="12"/>
        <v/>
      </c>
      <c r="GL23" s="32" t="str">
        <f t="shared" si="12"/>
        <v/>
      </c>
      <c r="GM23" s="32" t="str">
        <f t="shared" si="12"/>
        <v/>
      </c>
      <c r="GN23" s="32" t="str">
        <f t="shared" ref="GN23:IY23" si="13">IF(GN$9&lt;&gt;"", GN$9, "")</f>
        <v/>
      </c>
      <c r="GO23" s="32" t="str">
        <f t="shared" si="13"/>
        <v/>
      </c>
      <c r="GP23" s="32" t="str">
        <f t="shared" si="13"/>
        <v/>
      </c>
      <c r="GQ23" s="32" t="str">
        <f t="shared" si="13"/>
        <v/>
      </c>
      <c r="GR23" s="32" t="str">
        <f t="shared" si="13"/>
        <v/>
      </c>
      <c r="GS23" s="32" t="str">
        <f t="shared" si="13"/>
        <v/>
      </c>
      <c r="GT23" s="32" t="str">
        <f t="shared" si="13"/>
        <v/>
      </c>
      <c r="GU23" s="32" t="str">
        <f t="shared" si="13"/>
        <v/>
      </c>
      <c r="GV23" s="32" t="str">
        <f t="shared" si="13"/>
        <v/>
      </c>
      <c r="GW23" s="32" t="str">
        <f t="shared" si="13"/>
        <v/>
      </c>
      <c r="GX23" s="32" t="str">
        <f t="shared" si="13"/>
        <v/>
      </c>
      <c r="GY23" s="32" t="str">
        <f t="shared" si="13"/>
        <v/>
      </c>
      <c r="GZ23" s="32" t="str">
        <f t="shared" si="13"/>
        <v/>
      </c>
      <c r="HA23" s="32" t="str">
        <f t="shared" si="13"/>
        <v/>
      </c>
      <c r="HB23" s="32" t="str">
        <f t="shared" si="13"/>
        <v/>
      </c>
      <c r="HC23" s="32" t="str">
        <f t="shared" si="13"/>
        <v/>
      </c>
      <c r="HD23" s="32" t="str">
        <f t="shared" si="13"/>
        <v/>
      </c>
      <c r="HE23" s="32" t="str">
        <f t="shared" si="13"/>
        <v/>
      </c>
      <c r="HF23" s="32" t="str">
        <f t="shared" si="13"/>
        <v/>
      </c>
      <c r="HG23" s="32" t="str">
        <f t="shared" si="13"/>
        <v/>
      </c>
      <c r="HH23" s="32" t="str">
        <f t="shared" si="13"/>
        <v/>
      </c>
      <c r="HI23" s="32" t="str">
        <f t="shared" si="13"/>
        <v/>
      </c>
      <c r="HJ23" s="32" t="str">
        <f t="shared" si="13"/>
        <v/>
      </c>
      <c r="HK23" s="32" t="str">
        <f t="shared" si="13"/>
        <v/>
      </c>
      <c r="HL23" s="32" t="str">
        <f t="shared" si="13"/>
        <v/>
      </c>
      <c r="HM23" s="32" t="str">
        <f t="shared" si="13"/>
        <v/>
      </c>
      <c r="HN23" s="32" t="str">
        <f t="shared" si="13"/>
        <v/>
      </c>
      <c r="HO23" s="32" t="str">
        <f t="shared" si="13"/>
        <v/>
      </c>
      <c r="HP23" s="32" t="str">
        <f t="shared" si="13"/>
        <v/>
      </c>
      <c r="HQ23" s="32" t="str">
        <f t="shared" si="13"/>
        <v/>
      </c>
      <c r="HR23" s="32" t="str">
        <f t="shared" si="13"/>
        <v/>
      </c>
      <c r="HS23" s="32" t="str">
        <f t="shared" si="13"/>
        <v/>
      </c>
      <c r="HT23" s="32" t="str">
        <f t="shared" si="13"/>
        <v/>
      </c>
      <c r="HU23" s="32" t="str">
        <f t="shared" si="13"/>
        <v/>
      </c>
      <c r="HV23" s="32" t="str">
        <f t="shared" si="13"/>
        <v/>
      </c>
      <c r="HW23" s="32" t="str">
        <f t="shared" si="13"/>
        <v/>
      </c>
      <c r="HX23" s="32" t="str">
        <f t="shared" si="13"/>
        <v/>
      </c>
      <c r="HY23" s="32" t="str">
        <f t="shared" si="13"/>
        <v/>
      </c>
      <c r="HZ23" s="32" t="str">
        <f t="shared" si="13"/>
        <v/>
      </c>
      <c r="IA23" s="32" t="str">
        <f t="shared" si="13"/>
        <v/>
      </c>
      <c r="IB23" s="32" t="str">
        <f t="shared" si="13"/>
        <v/>
      </c>
      <c r="IC23" s="32" t="str">
        <f t="shared" si="13"/>
        <v/>
      </c>
      <c r="ID23" s="32" t="str">
        <f t="shared" si="13"/>
        <v/>
      </c>
      <c r="IE23" s="32" t="str">
        <f t="shared" si="13"/>
        <v/>
      </c>
      <c r="IF23" s="32" t="str">
        <f t="shared" si="13"/>
        <v/>
      </c>
      <c r="IG23" s="32" t="str">
        <f t="shared" si="13"/>
        <v/>
      </c>
      <c r="IH23" s="32" t="str">
        <f t="shared" si="13"/>
        <v/>
      </c>
      <c r="II23" s="32" t="str">
        <f t="shared" si="13"/>
        <v/>
      </c>
      <c r="IJ23" s="32" t="str">
        <f t="shared" si="13"/>
        <v/>
      </c>
      <c r="IK23" s="32" t="str">
        <f t="shared" si="13"/>
        <v/>
      </c>
      <c r="IL23" s="32" t="str">
        <f t="shared" si="13"/>
        <v/>
      </c>
      <c r="IM23" s="32" t="str">
        <f t="shared" si="13"/>
        <v/>
      </c>
      <c r="IN23" s="32" t="str">
        <f t="shared" si="13"/>
        <v/>
      </c>
      <c r="IO23" s="32" t="str">
        <f t="shared" si="13"/>
        <v/>
      </c>
      <c r="IP23" s="32" t="str">
        <f t="shared" si="13"/>
        <v/>
      </c>
      <c r="IQ23" s="32" t="str">
        <f t="shared" si="13"/>
        <v/>
      </c>
      <c r="IR23" s="32" t="str">
        <f t="shared" si="13"/>
        <v/>
      </c>
      <c r="IS23" s="32" t="str">
        <f t="shared" si="13"/>
        <v/>
      </c>
      <c r="IT23" s="32" t="str">
        <f t="shared" si="13"/>
        <v/>
      </c>
      <c r="IU23" s="32" t="str">
        <f t="shared" si="13"/>
        <v/>
      </c>
      <c r="IV23" s="32" t="str">
        <f t="shared" si="13"/>
        <v/>
      </c>
      <c r="IW23" s="32" t="str">
        <f t="shared" si="13"/>
        <v/>
      </c>
      <c r="IX23" s="32" t="str">
        <f t="shared" si="13"/>
        <v/>
      </c>
      <c r="IY23" s="32" t="str">
        <f t="shared" si="13"/>
        <v/>
      </c>
      <c r="IZ23" s="32" t="str">
        <f t="shared" ref="IZ23:LK23" si="14">IF(IZ$9&lt;&gt;"", IZ$9, "")</f>
        <v/>
      </c>
      <c r="JA23" s="32" t="str">
        <f t="shared" si="14"/>
        <v/>
      </c>
      <c r="JB23" s="32" t="str">
        <f t="shared" si="14"/>
        <v/>
      </c>
      <c r="JC23" s="32" t="str">
        <f t="shared" si="14"/>
        <v/>
      </c>
      <c r="JD23" s="32" t="str">
        <f t="shared" si="14"/>
        <v/>
      </c>
      <c r="JE23" s="32" t="str">
        <f t="shared" si="14"/>
        <v/>
      </c>
      <c r="JF23" s="32" t="str">
        <f t="shared" si="14"/>
        <v/>
      </c>
      <c r="JG23" s="32" t="str">
        <f t="shared" si="14"/>
        <v/>
      </c>
      <c r="JH23" s="32" t="str">
        <f t="shared" si="14"/>
        <v/>
      </c>
      <c r="JI23" s="32" t="str">
        <f t="shared" si="14"/>
        <v/>
      </c>
      <c r="JJ23" s="32" t="str">
        <f t="shared" si="14"/>
        <v/>
      </c>
      <c r="JK23" s="32" t="str">
        <f t="shared" si="14"/>
        <v/>
      </c>
      <c r="JL23" s="32" t="str">
        <f t="shared" si="14"/>
        <v/>
      </c>
      <c r="JM23" s="32" t="str">
        <f t="shared" si="14"/>
        <v/>
      </c>
      <c r="JN23" s="32" t="str">
        <f t="shared" si="14"/>
        <v/>
      </c>
      <c r="JO23" s="32" t="str">
        <f t="shared" si="14"/>
        <v/>
      </c>
      <c r="JP23" s="32" t="str">
        <f t="shared" si="14"/>
        <v/>
      </c>
      <c r="JQ23" s="32" t="str">
        <f t="shared" si="14"/>
        <v/>
      </c>
      <c r="JR23" s="32" t="str">
        <f t="shared" si="14"/>
        <v/>
      </c>
      <c r="JS23" s="32" t="str">
        <f t="shared" si="14"/>
        <v/>
      </c>
      <c r="JT23" s="32" t="str">
        <f t="shared" si="14"/>
        <v/>
      </c>
      <c r="JU23" s="32" t="str">
        <f t="shared" si="14"/>
        <v/>
      </c>
      <c r="JV23" s="32" t="str">
        <f t="shared" si="14"/>
        <v/>
      </c>
      <c r="JW23" s="32" t="str">
        <f t="shared" si="14"/>
        <v/>
      </c>
      <c r="JX23" s="32" t="str">
        <f t="shared" si="14"/>
        <v/>
      </c>
      <c r="JY23" s="32" t="str">
        <f t="shared" si="14"/>
        <v/>
      </c>
      <c r="JZ23" s="32" t="str">
        <f t="shared" si="14"/>
        <v/>
      </c>
      <c r="KA23" s="32" t="str">
        <f t="shared" si="14"/>
        <v/>
      </c>
      <c r="KB23" s="32" t="str">
        <f t="shared" si="14"/>
        <v/>
      </c>
      <c r="KC23" s="32" t="str">
        <f t="shared" si="14"/>
        <v/>
      </c>
      <c r="KD23" s="32" t="str">
        <f t="shared" si="14"/>
        <v/>
      </c>
      <c r="KE23" s="32" t="str">
        <f t="shared" si="14"/>
        <v/>
      </c>
      <c r="KF23" s="32" t="str">
        <f t="shared" si="14"/>
        <v/>
      </c>
      <c r="KG23" s="32" t="str">
        <f t="shared" si="14"/>
        <v/>
      </c>
      <c r="KH23" s="32" t="str">
        <f t="shared" si="14"/>
        <v/>
      </c>
      <c r="KI23" s="32" t="str">
        <f t="shared" si="14"/>
        <v/>
      </c>
      <c r="KJ23" s="32" t="str">
        <f t="shared" si="14"/>
        <v/>
      </c>
      <c r="KK23" s="32" t="str">
        <f t="shared" si="14"/>
        <v/>
      </c>
      <c r="KL23" s="32" t="str">
        <f t="shared" si="14"/>
        <v/>
      </c>
      <c r="KM23" s="32" t="str">
        <f t="shared" si="14"/>
        <v/>
      </c>
      <c r="KN23" s="32" t="str">
        <f t="shared" si="14"/>
        <v/>
      </c>
      <c r="KO23" s="32" t="str">
        <f t="shared" si="14"/>
        <v/>
      </c>
      <c r="KP23" s="32" t="str">
        <f t="shared" si="14"/>
        <v/>
      </c>
      <c r="KQ23" s="32" t="str">
        <f t="shared" si="14"/>
        <v/>
      </c>
      <c r="KR23" s="32" t="str">
        <f t="shared" si="14"/>
        <v/>
      </c>
      <c r="KS23" s="32" t="str">
        <f t="shared" si="14"/>
        <v/>
      </c>
      <c r="KT23" s="32" t="str">
        <f t="shared" si="14"/>
        <v/>
      </c>
      <c r="KU23" s="32" t="str">
        <f t="shared" si="14"/>
        <v/>
      </c>
      <c r="KV23" s="32" t="str">
        <f t="shared" si="14"/>
        <v/>
      </c>
      <c r="KW23" s="32" t="str">
        <f t="shared" si="14"/>
        <v/>
      </c>
      <c r="KX23" s="32" t="str">
        <f t="shared" si="14"/>
        <v/>
      </c>
      <c r="KY23" s="32" t="str">
        <f t="shared" si="14"/>
        <v/>
      </c>
      <c r="KZ23" s="32" t="str">
        <f t="shared" si="14"/>
        <v/>
      </c>
      <c r="LA23" s="32" t="str">
        <f t="shared" si="14"/>
        <v/>
      </c>
      <c r="LB23" s="32" t="str">
        <f t="shared" si="14"/>
        <v/>
      </c>
      <c r="LC23" s="32" t="str">
        <f t="shared" si="14"/>
        <v/>
      </c>
      <c r="LD23" s="32" t="str">
        <f t="shared" si="14"/>
        <v/>
      </c>
      <c r="LE23" s="32" t="str">
        <f t="shared" si="14"/>
        <v/>
      </c>
      <c r="LF23" s="32" t="str">
        <f t="shared" si="14"/>
        <v/>
      </c>
      <c r="LG23" s="32" t="str">
        <f t="shared" si="14"/>
        <v/>
      </c>
      <c r="LH23" s="32" t="str">
        <f t="shared" si="14"/>
        <v/>
      </c>
      <c r="LI23" s="32" t="str">
        <f t="shared" si="14"/>
        <v/>
      </c>
      <c r="LJ23" s="32" t="str">
        <f t="shared" si="14"/>
        <v/>
      </c>
      <c r="LK23" s="32" t="str">
        <f t="shared" si="14"/>
        <v/>
      </c>
      <c r="LL23" s="32" t="str">
        <f t="shared" ref="LL23:NW23" si="15">IF(LL$9&lt;&gt;"", LL$9, "")</f>
        <v/>
      </c>
      <c r="LM23" s="32" t="str">
        <f t="shared" si="15"/>
        <v/>
      </c>
      <c r="LN23" s="32" t="str">
        <f t="shared" si="15"/>
        <v/>
      </c>
      <c r="LO23" s="32" t="str">
        <f t="shared" si="15"/>
        <v/>
      </c>
      <c r="LP23" s="32" t="str">
        <f t="shared" si="15"/>
        <v/>
      </c>
      <c r="LQ23" s="32" t="str">
        <f t="shared" si="15"/>
        <v/>
      </c>
      <c r="LR23" s="32" t="str">
        <f t="shared" si="15"/>
        <v/>
      </c>
      <c r="LS23" s="32" t="str">
        <f t="shared" si="15"/>
        <v/>
      </c>
      <c r="LT23" s="32" t="str">
        <f t="shared" si="15"/>
        <v/>
      </c>
      <c r="LU23" s="32" t="str">
        <f t="shared" si="15"/>
        <v/>
      </c>
      <c r="LV23" s="32" t="str">
        <f t="shared" si="15"/>
        <v/>
      </c>
      <c r="LW23" s="32" t="str">
        <f t="shared" si="15"/>
        <v/>
      </c>
      <c r="LX23" s="32" t="str">
        <f t="shared" si="15"/>
        <v/>
      </c>
      <c r="LY23" s="32" t="str">
        <f t="shared" si="15"/>
        <v/>
      </c>
      <c r="LZ23" s="32" t="str">
        <f t="shared" si="15"/>
        <v/>
      </c>
      <c r="MA23" s="32" t="str">
        <f t="shared" si="15"/>
        <v/>
      </c>
      <c r="MB23" s="32" t="str">
        <f t="shared" si="15"/>
        <v/>
      </c>
      <c r="MC23" s="32" t="str">
        <f t="shared" si="15"/>
        <v/>
      </c>
      <c r="MD23" s="32" t="str">
        <f t="shared" si="15"/>
        <v/>
      </c>
      <c r="ME23" s="32" t="str">
        <f t="shared" si="15"/>
        <v/>
      </c>
      <c r="MF23" s="32" t="str">
        <f t="shared" si="15"/>
        <v/>
      </c>
      <c r="MG23" s="32" t="str">
        <f t="shared" si="15"/>
        <v/>
      </c>
      <c r="MH23" s="32" t="str">
        <f t="shared" si="15"/>
        <v/>
      </c>
      <c r="MI23" s="32" t="str">
        <f t="shared" si="15"/>
        <v/>
      </c>
      <c r="MJ23" s="32" t="str">
        <f t="shared" si="15"/>
        <v/>
      </c>
      <c r="MK23" s="32" t="str">
        <f t="shared" si="15"/>
        <v/>
      </c>
      <c r="ML23" s="32" t="str">
        <f t="shared" si="15"/>
        <v/>
      </c>
      <c r="MM23" s="32" t="str">
        <f t="shared" si="15"/>
        <v/>
      </c>
      <c r="MN23" s="32" t="str">
        <f t="shared" si="15"/>
        <v/>
      </c>
      <c r="MO23" s="32" t="str">
        <f t="shared" si="15"/>
        <v/>
      </c>
      <c r="MP23" s="32" t="str">
        <f t="shared" si="15"/>
        <v/>
      </c>
      <c r="MQ23" s="32" t="str">
        <f t="shared" si="15"/>
        <v/>
      </c>
      <c r="MR23" s="32" t="str">
        <f t="shared" si="15"/>
        <v/>
      </c>
      <c r="MS23" s="32" t="str">
        <f t="shared" si="15"/>
        <v/>
      </c>
      <c r="MT23" s="32" t="str">
        <f t="shared" si="15"/>
        <v/>
      </c>
      <c r="MU23" s="32" t="str">
        <f t="shared" si="15"/>
        <v/>
      </c>
      <c r="MV23" s="32" t="str">
        <f t="shared" si="15"/>
        <v/>
      </c>
      <c r="MW23" s="32" t="str">
        <f t="shared" si="15"/>
        <v/>
      </c>
      <c r="MX23" s="32" t="str">
        <f t="shared" si="15"/>
        <v/>
      </c>
      <c r="MY23" s="32" t="str">
        <f t="shared" si="15"/>
        <v/>
      </c>
      <c r="MZ23" s="32" t="str">
        <f t="shared" si="15"/>
        <v/>
      </c>
      <c r="NA23" s="32" t="str">
        <f t="shared" si="15"/>
        <v/>
      </c>
      <c r="NB23" s="32" t="str">
        <f t="shared" si="15"/>
        <v/>
      </c>
      <c r="NC23" s="32" t="str">
        <f t="shared" si="15"/>
        <v/>
      </c>
      <c r="ND23" s="32" t="str">
        <f t="shared" si="15"/>
        <v/>
      </c>
      <c r="NE23" s="32" t="str">
        <f t="shared" si="15"/>
        <v/>
      </c>
      <c r="NF23" s="32" t="str">
        <f t="shared" si="15"/>
        <v/>
      </c>
      <c r="NG23" s="32" t="str">
        <f t="shared" si="15"/>
        <v/>
      </c>
      <c r="NH23" s="32" t="str">
        <f t="shared" si="15"/>
        <v/>
      </c>
      <c r="NI23" s="32" t="str">
        <f t="shared" si="15"/>
        <v/>
      </c>
      <c r="NJ23" s="32" t="str">
        <f t="shared" si="15"/>
        <v/>
      </c>
      <c r="NK23" s="32" t="str">
        <f t="shared" si="15"/>
        <v/>
      </c>
      <c r="NL23" s="32" t="str">
        <f t="shared" si="15"/>
        <v/>
      </c>
      <c r="NM23" s="32" t="str">
        <f t="shared" si="15"/>
        <v/>
      </c>
      <c r="NN23" s="32" t="str">
        <f t="shared" si="15"/>
        <v/>
      </c>
      <c r="NO23" s="32" t="str">
        <f t="shared" si="15"/>
        <v/>
      </c>
      <c r="NP23" s="32" t="str">
        <f t="shared" si="15"/>
        <v/>
      </c>
      <c r="NQ23" s="32" t="str">
        <f t="shared" si="15"/>
        <v/>
      </c>
      <c r="NR23" s="32" t="str">
        <f t="shared" si="15"/>
        <v/>
      </c>
      <c r="NS23" s="32" t="str">
        <f t="shared" si="15"/>
        <v/>
      </c>
      <c r="NT23" s="32" t="str">
        <f t="shared" si="15"/>
        <v/>
      </c>
      <c r="NU23" s="32" t="str">
        <f t="shared" si="15"/>
        <v/>
      </c>
      <c r="NV23" s="32" t="str">
        <f t="shared" si="15"/>
        <v/>
      </c>
      <c r="NW23" s="32" t="str">
        <f t="shared" si="15"/>
        <v/>
      </c>
      <c r="NX23" s="32" t="str">
        <f t="shared" ref="NX23:QI23" si="16">IF(NX$9&lt;&gt;"", NX$9, "")</f>
        <v/>
      </c>
      <c r="NY23" s="32" t="str">
        <f t="shared" si="16"/>
        <v/>
      </c>
      <c r="NZ23" s="32" t="str">
        <f t="shared" si="16"/>
        <v/>
      </c>
      <c r="OA23" s="32" t="str">
        <f t="shared" si="16"/>
        <v/>
      </c>
      <c r="OB23" s="32" t="str">
        <f t="shared" si="16"/>
        <v/>
      </c>
      <c r="OC23" s="32" t="str">
        <f t="shared" si="16"/>
        <v/>
      </c>
      <c r="OD23" s="32" t="str">
        <f t="shared" si="16"/>
        <v/>
      </c>
      <c r="OE23" s="32" t="str">
        <f t="shared" si="16"/>
        <v/>
      </c>
      <c r="OF23" s="32" t="str">
        <f t="shared" si="16"/>
        <v/>
      </c>
      <c r="OG23" s="32" t="str">
        <f t="shared" si="16"/>
        <v/>
      </c>
      <c r="OH23" s="32" t="str">
        <f t="shared" si="16"/>
        <v/>
      </c>
      <c r="OI23" s="32" t="str">
        <f t="shared" si="16"/>
        <v/>
      </c>
      <c r="OJ23" s="32" t="str">
        <f t="shared" si="16"/>
        <v/>
      </c>
      <c r="OK23" s="32" t="str">
        <f t="shared" si="16"/>
        <v/>
      </c>
      <c r="OL23" s="32" t="str">
        <f t="shared" si="16"/>
        <v/>
      </c>
      <c r="OM23" s="32" t="str">
        <f t="shared" si="16"/>
        <v/>
      </c>
      <c r="ON23" s="32" t="str">
        <f t="shared" si="16"/>
        <v/>
      </c>
      <c r="OO23" s="32" t="str">
        <f t="shared" si="16"/>
        <v/>
      </c>
      <c r="OP23" s="32" t="str">
        <f t="shared" si="16"/>
        <v/>
      </c>
      <c r="OQ23" s="32" t="str">
        <f t="shared" si="16"/>
        <v/>
      </c>
      <c r="OR23" s="32" t="str">
        <f t="shared" si="16"/>
        <v/>
      </c>
      <c r="OS23" s="32" t="str">
        <f t="shared" si="16"/>
        <v/>
      </c>
      <c r="OT23" s="32" t="str">
        <f t="shared" si="16"/>
        <v/>
      </c>
      <c r="OU23" s="32" t="str">
        <f t="shared" si="16"/>
        <v/>
      </c>
      <c r="OV23" s="32" t="str">
        <f t="shared" si="16"/>
        <v/>
      </c>
      <c r="OW23" s="32" t="str">
        <f t="shared" si="16"/>
        <v/>
      </c>
      <c r="OX23" s="32" t="str">
        <f t="shared" si="16"/>
        <v/>
      </c>
      <c r="OY23" s="32" t="str">
        <f t="shared" si="16"/>
        <v/>
      </c>
      <c r="OZ23" s="32" t="str">
        <f t="shared" si="16"/>
        <v/>
      </c>
      <c r="PA23" s="32" t="str">
        <f t="shared" si="16"/>
        <v/>
      </c>
      <c r="PB23" s="32" t="str">
        <f t="shared" si="16"/>
        <v/>
      </c>
      <c r="PC23" s="32" t="str">
        <f t="shared" si="16"/>
        <v/>
      </c>
      <c r="PD23" s="32" t="str">
        <f t="shared" si="16"/>
        <v/>
      </c>
      <c r="PE23" s="32" t="str">
        <f t="shared" si="16"/>
        <v/>
      </c>
      <c r="PF23" s="32" t="str">
        <f t="shared" si="16"/>
        <v/>
      </c>
      <c r="PG23" s="32" t="str">
        <f t="shared" si="16"/>
        <v/>
      </c>
      <c r="PH23" s="32" t="str">
        <f t="shared" si="16"/>
        <v/>
      </c>
      <c r="PI23" s="32" t="str">
        <f t="shared" si="16"/>
        <v/>
      </c>
      <c r="PJ23" s="32" t="str">
        <f t="shared" si="16"/>
        <v/>
      </c>
      <c r="PK23" s="32" t="str">
        <f t="shared" si="16"/>
        <v/>
      </c>
      <c r="PL23" s="32" t="str">
        <f t="shared" si="16"/>
        <v/>
      </c>
      <c r="PM23" s="32" t="str">
        <f t="shared" si="16"/>
        <v/>
      </c>
      <c r="PN23" s="32" t="str">
        <f t="shared" si="16"/>
        <v/>
      </c>
      <c r="PO23" s="32" t="str">
        <f t="shared" si="16"/>
        <v/>
      </c>
      <c r="PP23" s="32" t="str">
        <f t="shared" si="16"/>
        <v/>
      </c>
      <c r="PQ23" s="32" t="str">
        <f t="shared" si="16"/>
        <v/>
      </c>
      <c r="PR23" s="32" t="str">
        <f t="shared" si="16"/>
        <v/>
      </c>
      <c r="PS23" s="32" t="str">
        <f t="shared" si="16"/>
        <v/>
      </c>
      <c r="PT23" s="32" t="str">
        <f t="shared" si="16"/>
        <v/>
      </c>
      <c r="PU23" s="32" t="str">
        <f t="shared" si="16"/>
        <v/>
      </c>
      <c r="PV23" s="32" t="str">
        <f t="shared" si="16"/>
        <v/>
      </c>
      <c r="PW23" s="32" t="str">
        <f t="shared" si="16"/>
        <v/>
      </c>
      <c r="PX23" s="32" t="str">
        <f t="shared" si="16"/>
        <v/>
      </c>
      <c r="PY23" s="32" t="str">
        <f t="shared" si="16"/>
        <v/>
      </c>
      <c r="PZ23" s="32" t="str">
        <f t="shared" si="16"/>
        <v/>
      </c>
      <c r="QA23" s="32" t="str">
        <f t="shared" si="16"/>
        <v/>
      </c>
      <c r="QB23" s="32" t="str">
        <f t="shared" si="16"/>
        <v/>
      </c>
      <c r="QC23" s="32" t="str">
        <f t="shared" si="16"/>
        <v/>
      </c>
      <c r="QD23" s="32" t="str">
        <f t="shared" si="16"/>
        <v/>
      </c>
      <c r="QE23" s="32" t="str">
        <f t="shared" si="16"/>
        <v/>
      </c>
      <c r="QF23" s="32" t="str">
        <f t="shared" si="16"/>
        <v/>
      </c>
      <c r="QG23" s="32" t="str">
        <f t="shared" si="16"/>
        <v/>
      </c>
      <c r="QH23" s="32" t="str">
        <f t="shared" si="16"/>
        <v/>
      </c>
      <c r="QI23" s="32" t="str">
        <f t="shared" si="16"/>
        <v/>
      </c>
      <c r="QJ23" s="32" t="str">
        <f t="shared" ref="QJ23:SU23" si="17">IF(QJ$9&lt;&gt;"", QJ$9, "")</f>
        <v/>
      </c>
      <c r="QK23" s="32" t="str">
        <f t="shared" si="17"/>
        <v/>
      </c>
      <c r="QL23" s="32" t="str">
        <f t="shared" si="17"/>
        <v/>
      </c>
      <c r="QM23" s="32" t="str">
        <f t="shared" si="17"/>
        <v/>
      </c>
      <c r="QN23" s="32" t="str">
        <f t="shared" si="17"/>
        <v/>
      </c>
      <c r="QO23" s="32" t="str">
        <f t="shared" si="17"/>
        <v/>
      </c>
      <c r="QP23" s="32" t="str">
        <f t="shared" si="17"/>
        <v/>
      </c>
      <c r="QQ23" s="32" t="str">
        <f t="shared" si="17"/>
        <v/>
      </c>
      <c r="QR23" s="32" t="str">
        <f t="shared" si="17"/>
        <v/>
      </c>
      <c r="QS23" s="32" t="str">
        <f t="shared" si="17"/>
        <v/>
      </c>
      <c r="QT23" s="32" t="str">
        <f t="shared" si="17"/>
        <v/>
      </c>
      <c r="QU23" s="32" t="str">
        <f t="shared" si="17"/>
        <v/>
      </c>
      <c r="QV23" s="32" t="str">
        <f t="shared" si="17"/>
        <v/>
      </c>
      <c r="QW23" s="32" t="str">
        <f t="shared" si="17"/>
        <v/>
      </c>
      <c r="QX23" s="32" t="str">
        <f t="shared" si="17"/>
        <v/>
      </c>
      <c r="QY23" s="32" t="str">
        <f t="shared" si="17"/>
        <v/>
      </c>
      <c r="QZ23" s="32" t="str">
        <f t="shared" si="17"/>
        <v/>
      </c>
      <c r="RA23" s="32" t="str">
        <f t="shared" si="17"/>
        <v/>
      </c>
      <c r="RB23" s="32" t="str">
        <f t="shared" si="17"/>
        <v/>
      </c>
      <c r="RC23" s="32" t="str">
        <f t="shared" si="17"/>
        <v/>
      </c>
      <c r="RD23" s="32" t="str">
        <f t="shared" si="17"/>
        <v/>
      </c>
      <c r="RE23" s="32" t="str">
        <f t="shared" si="17"/>
        <v/>
      </c>
      <c r="RF23" s="32" t="str">
        <f t="shared" si="17"/>
        <v/>
      </c>
      <c r="RG23" s="32" t="str">
        <f t="shared" si="17"/>
        <v/>
      </c>
      <c r="RH23" s="32" t="str">
        <f t="shared" si="17"/>
        <v/>
      </c>
      <c r="RI23" s="32" t="str">
        <f t="shared" si="17"/>
        <v/>
      </c>
      <c r="RJ23" s="32" t="str">
        <f t="shared" si="17"/>
        <v/>
      </c>
      <c r="RK23" s="32" t="str">
        <f t="shared" si="17"/>
        <v/>
      </c>
      <c r="RL23" s="32" t="str">
        <f t="shared" si="17"/>
        <v/>
      </c>
      <c r="RM23" s="32" t="str">
        <f t="shared" si="17"/>
        <v/>
      </c>
      <c r="RN23" s="32" t="str">
        <f t="shared" si="17"/>
        <v/>
      </c>
      <c r="RO23" s="32" t="str">
        <f t="shared" si="17"/>
        <v/>
      </c>
      <c r="RP23" s="32" t="str">
        <f t="shared" si="17"/>
        <v/>
      </c>
      <c r="RQ23" s="32" t="str">
        <f t="shared" si="17"/>
        <v/>
      </c>
      <c r="RR23" s="32" t="str">
        <f t="shared" si="17"/>
        <v/>
      </c>
      <c r="RS23" s="32" t="str">
        <f t="shared" si="17"/>
        <v/>
      </c>
      <c r="RT23" s="32" t="str">
        <f t="shared" si="17"/>
        <v/>
      </c>
      <c r="RU23" s="32" t="str">
        <f t="shared" si="17"/>
        <v/>
      </c>
      <c r="RV23" s="32" t="str">
        <f t="shared" si="17"/>
        <v/>
      </c>
      <c r="RW23" s="32" t="str">
        <f t="shared" si="17"/>
        <v/>
      </c>
      <c r="RX23" s="32" t="str">
        <f t="shared" si="17"/>
        <v/>
      </c>
      <c r="RY23" s="32" t="str">
        <f t="shared" si="17"/>
        <v/>
      </c>
      <c r="RZ23" s="32" t="str">
        <f t="shared" si="17"/>
        <v/>
      </c>
      <c r="SA23" s="32" t="str">
        <f t="shared" si="17"/>
        <v/>
      </c>
      <c r="SB23" s="32" t="str">
        <f t="shared" si="17"/>
        <v/>
      </c>
      <c r="SC23" s="32" t="str">
        <f t="shared" si="17"/>
        <v/>
      </c>
      <c r="SD23" s="32" t="str">
        <f t="shared" si="17"/>
        <v/>
      </c>
      <c r="SE23" s="32" t="str">
        <f t="shared" si="17"/>
        <v/>
      </c>
      <c r="SF23" s="32" t="str">
        <f t="shared" si="17"/>
        <v/>
      </c>
      <c r="SG23" s="32" t="str">
        <f t="shared" si="17"/>
        <v/>
      </c>
      <c r="SH23" s="32" t="str">
        <f t="shared" si="17"/>
        <v/>
      </c>
      <c r="SI23" s="32" t="str">
        <f t="shared" si="17"/>
        <v/>
      </c>
      <c r="SJ23" s="32" t="str">
        <f t="shared" si="17"/>
        <v/>
      </c>
      <c r="SK23" s="32" t="str">
        <f t="shared" si="17"/>
        <v/>
      </c>
      <c r="SL23" s="32" t="str">
        <f t="shared" si="17"/>
        <v/>
      </c>
      <c r="SM23" s="32" t="str">
        <f t="shared" si="17"/>
        <v/>
      </c>
      <c r="SN23" s="32" t="str">
        <f t="shared" si="17"/>
        <v/>
      </c>
      <c r="SO23" s="32" t="str">
        <f t="shared" si="17"/>
        <v/>
      </c>
      <c r="SP23" s="32" t="str">
        <f t="shared" si="17"/>
        <v/>
      </c>
      <c r="SQ23" s="32" t="str">
        <f t="shared" si="17"/>
        <v/>
      </c>
      <c r="SR23" s="32" t="str">
        <f t="shared" si="17"/>
        <v/>
      </c>
      <c r="SS23" s="32" t="str">
        <f t="shared" si="17"/>
        <v/>
      </c>
      <c r="ST23" s="32" t="str">
        <f t="shared" si="17"/>
        <v/>
      </c>
      <c r="SU23" s="32" t="str">
        <f t="shared" si="17"/>
        <v/>
      </c>
      <c r="SV23" s="32" t="str">
        <f t="shared" ref="SV23:VG23" si="18">IF(SV$9&lt;&gt;"", SV$9, "")</f>
        <v/>
      </c>
      <c r="SW23" s="32" t="str">
        <f t="shared" si="18"/>
        <v/>
      </c>
      <c r="SX23" s="32" t="str">
        <f t="shared" si="18"/>
        <v/>
      </c>
      <c r="SY23" s="32" t="str">
        <f t="shared" si="18"/>
        <v/>
      </c>
      <c r="SZ23" s="32" t="str">
        <f t="shared" si="18"/>
        <v/>
      </c>
      <c r="TA23" s="32" t="str">
        <f t="shared" si="18"/>
        <v/>
      </c>
      <c r="TB23" s="32" t="str">
        <f t="shared" si="18"/>
        <v/>
      </c>
      <c r="TC23" s="32" t="str">
        <f t="shared" si="18"/>
        <v/>
      </c>
      <c r="TD23" s="32" t="str">
        <f t="shared" si="18"/>
        <v/>
      </c>
      <c r="TE23" s="32" t="str">
        <f t="shared" si="18"/>
        <v/>
      </c>
      <c r="TF23" s="32" t="str">
        <f t="shared" si="18"/>
        <v/>
      </c>
      <c r="TG23" s="32" t="str">
        <f t="shared" si="18"/>
        <v/>
      </c>
      <c r="TH23" s="32" t="str">
        <f t="shared" si="18"/>
        <v/>
      </c>
      <c r="TI23" s="32" t="str">
        <f t="shared" si="18"/>
        <v/>
      </c>
      <c r="TJ23" s="32" t="str">
        <f t="shared" si="18"/>
        <v/>
      </c>
      <c r="TK23" s="32" t="str">
        <f t="shared" si="18"/>
        <v/>
      </c>
      <c r="TL23" s="32" t="str">
        <f t="shared" si="18"/>
        <v/>
      </c>
      <c r="TM23" s="32" t="str">
        <f t="shared" si="18"/>
        <v/>
      </c>
      <c r="TN23" s="32" t="str">
        <f t="shared" si="18"/>
        <v/>
      </c>
      <c r="TO23" s="32" t="str">
        <f t="shared" si="18"/>
        <v/>
      </c>
      <c r="TP23" s="32" t="str">
        <f t="shared" si="18"/>
        <v/>
      </c>
      <c r="TQ23" s="32" t="str">
        <f t="shared" si="18"/>
        <v/>
      </c>
      <c r="TR23" s="32" t="str">
        <f t="shared" si="18"/>
        <v/>
      </c>
      <c r="TS23" s="32" t="str">
        <f t="shared" si="18"/>
        <v/>
      </c>
      <c r="TT23" s="32" t="str">
        <f t="shared" si="18"/>
        <v/>
      </c>
      <c r="TU23" s="32" t="str">
        <f t="shared" si="18"/>
        <v/>
      </c>
      <c r="TV23" s="32" t="str">
        <f t="shared" si="18"/>
        <v/>
      </c>
      <c r="TW23" s="32" t="str">
        <f t="shared" si="18"/>
        <v/>
      </c>
      <c r="TX23" s="32" t="str">
        <f t="shared" si="18"/>
        <v/>
      </c>
      <c r="TY23" s="32" t="str">
        <f t="shared" si="18"/>
        <v/>
      </c>
      <c r="TZ23" s="32" t="str">
        <f t="shared" si="18"/>
        <v/>
      </c>
      <c r="UA23" s="32" t="str">
        <f t="shared" si="18"/>
        <v/>
      </c>
      <c r="UB23" s="32" t="str">
        <f t="shared" si="18"/>
        <v/>
      </c>
      <c r="UC23" s="32" t="str">
        <f t="shared" si="18"/>
        <v/>
      </c>
      <c r="UD23" s="32" t="str">
        <f t="shared" si="18"/>
        <v/>
      </c>
      <c r="UE23" s="32" t="str">
        <f t="shared" si="18"/>
        <v/>
      </c>
      <c r="UF23" s="32" t="str">
        <f t="shared" si="18"/>
        <v/>
      </c>
      <c r="UG23" s="32" t="str">
        <f t="shared" si="18"/>
        <v/>
      </c>
      <c r="UH23" s="32" t="str">
        <f t="shared" si="18"/>
        <v/>
      </c>
      <c r="UI23" s="32" t="str">
        <f t="shared" si="18"/>
        <v/>
      </c>
      <c r="UJ23" s="32" t="str">
        <f t="shared" si="18"/>
        <v/>
      </c>
      <c r="UK23" s="32" t="str">
        <f t="shared" si="18"/>
        <v/>
      </c>
      <c r="UL23" s="32" t="str">
        <f t="shared" si="18"/>
        <v/>
      </c>
      <c r="UM23" s="32" t="str">
        <f t="shared" si="18"/>
        <v/>
      </c>
      <c r="UN23" s="32" t="str">
        <f t="shared" si="18"/>
        <v/>
      </c>
      <c r="UO23" s="32" t="str">
        <f t="shared" si="18"/>
        <v/>
      </c>
      <c r="UP23" s="32" t="str">
        <f t="shared" si="18"/>
        <v/>
      </c>
      <c r="UQ23" s="32" t="str">
        <f t="shared" si="18"/>
        <v/>
      </c>
      <c r="UR23" s="32" t="str">
        <f t="shared" si="18"/>
        <v/>
      </c>
      <c r="US23" s="32" t="str">
        <f t="shared" si="18"/>
        <v/>
      </c>
      <c r="UT23" s="32" t="str">
        <f t="shared" si="18"/>
        <v/>
      </c>
      <c r="UU23" s="32" t="str">
        <f t="shared" si="18"/>
        <v/>
      </c>
      <c r="UV23" s="32" t="str">
        <f t="shared" si="18"/>
        <v/>
      </c>
      <c r="UW23" s="32" t="str">
        <f t="shared" si="18"/>
        <v/>
      </c>
      <c r="UX23" s="32" t="str">
        <f t="shared" si="18"/>
        <v/>
      </c>
      <c r="UY23" s="32" t="str">
        <f t="shared" si="18"/>
        <v/>
      </c>
      <c r="UZ23" s="32" t="str">
        <f t="shared" si="18"/>
        <v/>
      </c>
      <c r="VA23" s="32" t="str">
        <f t="shared" si="18"/>
        <v/>
      </c>
      <c r="VB23" s="32" t="str">
        <f t="shared" si="18"/>
        <v/>
      </c>
      <c r="VC23" s="32" t="str">
        <f t="shared" si="18"/>
        <v/>
      </c>
      <c r="VD23" s="32" t="str">
        <f t="shared" si="18"/>
        <v/>
      </c>
      <c r="VE23" s="32" t="str">
        <f t="shared" si="18"/>
        <v/>
      </c>
      <c r="VF23" s="32" t="str">
        <f t="shared" si="18"/>
        <v/>
      </c>
      <c r="VG23" s="32" t="str">
        <f t="shared" si="18"/>
        <v/>
      </c>
      <c r="VH23" s="32" t="str">
        <f t="shared" ref="VH23:XC23" si="19">IF(VH$9&lt;&gt;"", VH$9, "")</f>
        <v/>
      </c>
      <c r="VI23" s="32" t="str">
        <f t="shared" si="19"/>
        <v/>
      </c>
      <c r="VJ23" s="32" t="str">
        <f t="shared" si="19"/>
        <v/>
      </c>
      <c r="VK23" s="32" t="str">
        <f t="shared" si="19"/>
        <v/>
      </c>
      <c r="VL23" s="32" t="str">
        <f t="shared" si="19"/>
        <v/>
      </c>
      <c r="VM23" s="32" t="str">
        <f t="shared" si="19"/>
        <v/>
      </c>
      <c r="VN23" s="32" t="str">
        <f t="shared" si="19"/>
        <v/>
      </c>
      <c r="VO23" s="32" t="str">
        <f t="shared" si="19"/>
        <v/>
      </c>
      <c r="VP23" s="32" t="str">
        <f t="shared" si="19"/>
        <v/>
      </c>
      <c r="VQ23" s="32" t="str">
        <f t="shared" si="19"/>
        <v/>
      </c>
      <c r="VR23" s="32" t="str">
        <f t="shared" si="19"/>
        <v/>
      </c>
      <c r="VS23" s="32" t="str">
        <f t="shared" si="19"/>
        <v/>
      </c>
      <c r="VT23" s="32" t="str">
        <f t="shared" si="19"/>
        <v/>
      </c>
      <c r="VU23" s="32" t="str">
        <f t="shared" si="19"/>
        <v/>
      </c>
      <c r="VV23" s="32" t="str">
        <f t="shared" si="19"/>
        <v/>
      </c>
      <c r="VW23" s="32" t="str">
        <f t="shared" si="19"/>
        <v/>
      </c>
      <c r="VX23" s="32" t="str">
        <f t="shared" si="19"/>
        <v/>
      </c>
      <c r="VY23" s="32" t="str">
        <f t="shared" si="19"/>
        <v/>
      </c>
      <c r="VZ23" s="32" t="str">
        <f t="shared" si="19"/>
        <v/>
      </c>
      <c r="WA23" s="32" t="str">
        <f t="shared" si="19"/>
        <v/>
      </c>
      <c r="WB23" s="32" t="str">
        <f t="shared" si="19"/>
        <v/>
      </c>
      <c r="WC23" s="32" t="str">
        <f t="shared" si="19"/>
        <v/>
      </c>
      <c r="WD23" s="32" t="str">
        <f t="shared" si="19"/>
        <v/>
      </c>
      <c r="WE23" s="32" t="str">
        <f t="shared" si="19"/>
        <v/>
      </c>
      <c r="WF23" s="32" t="str">
        <f t="shared" si="19"/>
        <v/>
      </c>
      <c r="WG23" s="32" t="str">
        <f t="shared" si="19"/>
        <v/>
      </c>
      <c r="WH23" s="32" t="str">
        <f t="shared" si="19"/>
        <v/>
      </c>
      <c r="WI23" s="32" t="str">
        <f t="shared" si="19"/>
        <v/>
      </c>
      <c r="WJ23" s="32" t="str">
        <f t="shared" si="19"/>
        <v/>
      </c>
      <c r="WK23" s="32" t="str">
        <f t="shared" si="19"/>
        <v/>
      </c>
      <c r="WL23" s="32" t="str">
        <f t="shared" si="19"/>
        <v/>
      </c>
      <c r="WM23" s="32" t="str">
        <f t="shared" si="19"/>
        <v/>
      </c>
      <c r="WN23" s="32" t="str">
        <f t="shared" si="19"/>
        <v/>
      </c>
      <c r="WO23" s="32" t="str">
        <f t="shared" si="19"/>
        <v/>
      </c>
      <c r="WP23" s="32" t="str">
        <f t="shared" si="19"/>
        <v/>
      </c>
      <c r="WQ23" s="32" t="str">
        <f t="shared" si="19"/>
        <v/>
      </c>
      <c r="WR23" s="32" t="str">
        <f t="shared" si="19"/>
        <v/>
      </c>
      <c r="WS23" s="32" t="str">
        <f t="shared" si="19"/>
        <v/>
      </c>
      <c r="WT23" s="32" t="str">
        <f t="shared" si="19"/>
        <v/>
      </c>
      <c r="WU23" s="32" t="str">
        <f t="shared" si="19"/>
        <v/>
      </c>
      <c r="WV23" s="32" t="str">
        <f t="shared" si="19"/>
        <v/>
      </c>
      <c r="WW23" s="32" t="str">
        <f t="shared" si="19"/>
        <v/>
      </c>
      <c r="WX23" s="32" t="str">
        <f t="shared" si="19"/>
        <v/>
      </c>
      <c r="WY23" s="32" t="str">
        <f t="shared" si="19"/>
        <v/>
      </c>
      <c r="WZ23" s="32" t="str">
        <f t="shared" si="19"/>
        <v/>
      </c>
      <c r="XA23" s="32" t="str">
        <f t="shared" si="19"/>
        <v/>
      </c>
      <c r="XB23" s="32" t="str">
        <f t="shared" si="19"/>
        <v/>
      </c>
      <c r="XC23" s="32" t="str">
        <f t="shared" si="19"/>
        <v/>
      </c>
    </row>
    <row r="24" spans="1:627" x14ac:dyDescent="0.3">
      <c r="A24" s="92" t="s">
        <v>31</v>
      </c>
      <c r="B24" s="92"/>
      <c r="C24" s="33" t="s">
        <v>32</v>
      </c>
      <c r="D24" s="31"/>
      <c r="E24" s="31"/>
      <c r="F24" s="31"/>
      <c r="G24" s="31"/>
      <c r="H24" s="31"/>
      <c r="I24" s="31"/>
      <c r="J24" s="31"/>
      <c r="K24" s="31"/>
      <c r="L24" s="31"/>
      <c r="M24" s="31"/>
      <c r="N24" s="31"/>
      <c r="O24" s="31"/>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row>
    <row r="25" spans="1:627" s="36" customFormat="1" x14ac:dyDescent="0.3">
      <c r="A25" s="40">
        <v>0</v>
      </c>
      <c r="B25" s="40">
        <v>1.25</v>
      </c>
      <c r="C25" s="33" t="s">
        <v>33</v>
      </c>
      <c r="D25" s="34"/>
      <c r="E25" s="34"/>
      <c r="F25" s="34"/>
      <c r="G25" s="34"/>
      <c r="H25" s="34"/>
      <c r="I25" s="34"/>
      <c r="J25" s="34"/>
      <c r="K25" s="34"/>
      <c r="L25" s="34"/>
      <c r="M25" s="34"/>
      <c r="N25" s="34"/>
      <c r="O25" s="34"/>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row>
    <row r="26" spans="1:627" s="36" customFormat="1" x14ac:dyDescent="0.3">
      <c r="A26" s="40">
        <v>1.25</v>
      </c>
      <c r="B26" s="40">
        <v>2.5</v>
      </c>
      <c r="C26" s="33" t="s">
        <v>34</v>
      </c>
      <c r="D26" s="34"/>
      <c r="E26" s="34"/>
      <c r="F26" s="34"/>
      <c r="G26" s="34"/>
      <c r="H26" s="34"/>
      <c r="I26" s="34"/>
      <c r="J26" s="34"/>
      <c r="K26" s="34"/>
      <c r="L26" s="34"/>
      <c r="M26" s="34"/>
      <c r="N26" s="34"/>
      <c r="O26" s="34"/>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row>
    <row r="27" spans="1:627" s="36" customFormat="1" x14ac:dyDescent="0.3">
      <c r="A27" s="40">
        <v>2.5</v>
      </c>
      <c r="B27" s="40">
        <v>4</v>
      </c>
      <c r="C27" s="33" t="s">
        <v>35</v>
      </c>
      <c r="D27" s="34"/>
      <c r="E27" s="34"/>
      <c r="F27" s="34"/>
      <c r="G27" s="34"/>
      <c r="H27" s="34"/>
      <c r="I27" s="34"/>
      <c r="J27" s="34"/>
      <c r="K27" s="34"/>
      <c r="L27" s="34"/>
      <c r="M27" s="34"/>
      <c r="N27" s="34"/>
      <c r="O27" s="34"/>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row>
    <row r="28" spans="1:627" s="36" customFormat="1" x14ac:dyDescent="0.3">
      <c r="A28" s="40">
        <v>4</v>
      </c>
      <c r="B28" s="40">
        <v>10</v>
      </c>
      <c r="C28" s="33" t="s">
        <v>36</v>
      </c>
      <c r="D28" s="34"/>
      <c r="E28" s="34"/>
      <c r="F28" s="34"/>
      <c r="G28" s="34"/>
      <c r="H28" s="34"/>
      <c r="I28" s="34"/>
      <c r="J28" s="34"/>
      <c r="K28" s="34"/>
      <c r="L28" s="34"/>
      <c r="M28" s="34"/>
      <c r="N28" s="34"/>
      <c r="O28" s="34"/>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row>
    <row r="29" spans="1:627" s="36" customFormat="1" x14ac:dyDescent="0.3">
      <c r="A29" s="40">
        <v>10</v>
      </c>
      <c r="B29" s="40">
        <v>50</v>
      </c>
      <c r="C29" s="33" t="s">
        <v>37</v>
      </c>
      <c r="D29" s="34"/>
      <c r="E29" s="34"/>
      <c r="F29" s="34"/>
      <c r="G29" s="34"/>
      <c r="H29" s="34"/>
      <c r="I29" s="34"/>
      <c r="J29" s="34"/>
      <c r="K29" s="34"/>
      <c r="L29" s="34"/>
      <c r="M29" s="34"/>
      <c r="N29" s="34"/>
      <c r="O29" s="34"/>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35"/>
      <c r="JA29" s="35"/>
      <c r="JB29" s="35"/>
      <c r="JC29" s="35"/>
      <c r="JD29" s="35"/>
      <c r="JE29" s="35"/>
      <c r="JF29" s="35"/>
      <c r="JG29" s="35"/>
      <c r="JH29" s="35"/>
      <c r="JI29" s="35"/>
      <c r="JJ29" s="35"/>
      <c r="JK29" s="35"/>
      <c r="JL29" s="35"/>
      <c r="JM29" s="35"/>
      <c r="JN29" s="35"/>
      <c r="JO29" s="35"/>
      <c r="JP29" s="35"/>
      <c r="JQ29" s="35"/>
      <c r="JR29" s="35"/>
      <c r="JS29" s="35"/>
      <c r="JT29" s="35"/>
      <c r="JU29" s="35"/>
      <c r="JV29" s="35"/>
      <c r="JW29" s="35"/>
      <c r="JX29" s="35"/>
      <c r="JY29" s="35"/>
      <c r="JZ29" s="35"/>
      <c r="KA29" s="35"/>
      <c r="KB29" s="35"/>
      <c r="KC29" s="35"/>
      <c r="KD29" s="35"/>
      <c r="KE29" s="35"/>
      <c r="KF29" s="35"/>
      <c r="KG29" s="35"/>
      <c r="KH29" s="35"/>
      <c r="KI29" s="35"/>
      <c r="KJ29" s="35"/>
      <c r="KK29" s="35"/>
      <c r="KL29" s="35"/>
      <c r="KM29" s="35"/>
      <c r="KN29" s="35"/>
      <c r="KO29" s="35"/>
      <c r="KP29" s="35"/>
      <c r="KQ29" s="35"/>
      <c r="KR29" s="35"/>
      <c r="KS29" s="35"/>
      <c r="KT29" s="35"/>
      <c r="KU29" s="35"/>
      <c r="KV29" s="35"/>
      <c r="KW29" s="35"/>
      <c r="KX29" s="35"/>
      <c r="KY29" s="35"/>
      <c r="KZ29" s="35"/>
      <c r="LA29" s="35"/>
      <c r="LB29" s="35"/>
      <c r="LC29" s="35"/>
      <c r="LD29" s="35"/>
      <c r="LE29" s="35"/>
      <c r="LF29" s="35"/>
      <c r="LG29" s="35"/>
      <c r="LH29" s="35"/>
      <c r="LI29" s="35"/>
      <c r="LJ29" s="35"/>
      <c r="LK29" s="35"/>
      <c r="LL29" s="35"/>
      <c r="LM29" s="35"/>
      <c r="LN29" s="35"/>
      <c r="LO29" s="35"/>
      <c r="LP29" s="35"/>
      <c r="LQ29" s="35"/>
      <c r="LR29" s="35"/>
      <c r="LS29" s="35"/>
      <c r="LT29" s="35"/>
      <c r="LU29" s="35"/>
      <c r="LV29" s="35"/>
      <c r="LW29" s="35"/>
      <c r="LX29" s="35"/>
      <c r="LY29" s="35"/>
      <c r="LZ29" s="35"/>
      <c r="MA29" s="35"/>
      <c r="MB29" s="35"/>
      <c r="MC29" s="35"/>
      <c r="MD29" s="35"/>
      <c r="ME29" s="35"/>
      <c r="MF29" s="35"/>
      <c r="MG29" s="35"/>
      <c r="MH29" s="35"/>
      <c r="MI29" s="35"/>
      <c r="MJ29" s="35"/>
      <c r="MK29" s="35"/>
      <c r="ML29" s="35"/>
      <c r="MM29" s="35"/>
      <c r="MN29" s="35"/>
      <c r="MO29" s="35"/>
      <c r="MP29" s="35"/>
      <c r="MQ29" s="35"/>
      <c r="MR29" s="35"/>
      <c r="MS29" s="35"/>
      <c r="MT29" s="35"/>
      <c r="MU29" s="35"/>
      <c r="MV29" s="35"/>
      <c r="MW29" s="35"/>
      <c r="MX29" s="35"/>
      <c r="MY29" s="35"/>
      <c r="MZ29" s="35"/>
      <c r="NA29" s="35"/>
      <c r="NB29" s="35"/>
      <c r="NC29" s="35"/>
      <c r="ND29" s="35"/>
      <c r="NE29" s="35"/>
      <c r="NF29" s="35"/>
      <c r="NG29" s="35"/>
      <c r="NH29" s="35"/>
      <c r="NI29" s="35"/>
      <c r="NJ29" s="35"/>
      <c r="NK29" s="35"/>
      <c r="NL29" s="35"/>
      <c r="NM29" s="35"/>
      <c r="NN29" s="35"/>
      <c r="NO29" s="35"/>
      <c r="NP29" s="35"/>
      <c r="NQ29" s="35"/>
      <c r="NR29" s="35"/>
      <c r="NS29" s="35"/>
      <c r="NT29" s="35"/>
      <c r="NU29" s="35"/>
      <c r="NV29" s="35"/>
      <c r="NW29" s="35"/>
      <c r="NX29" s="35"/>
      <c r="NY29" s="35"/>
      <c r="NZ29" s="35"/>
      <c r="OA29" s="35"/>
      <c r="OB29" s="35"/>
      <c r="OC29" s="35"/>
      <c r="OD29" s="35"/>
      <c r="OE29" s="35"/>
      <c r="OF29" s="35"/>
      <c r="OG29" s="35"/>
      <c r="OH29" s="35"/>
      <c r="OI29" s="35"/>
      <c r="OJ29" s="35"/>
      <c r="OK29" s="35"/>
      <c r="OL29" s="35"/>
      <c r="OM29" s="35"/>
      <c r="ON29" s="35"/>
      <c r="OO29" s="35"/>
      <c r="OP29" s="35"/>
      <c r="OQ29" s="35"/>
      <c r="OR29" s="35"/>
      <c r="OS29" s="35"/>
      <c r="OT29" s="35"/>
      <c r="OU29" s="35"/>
      <c r="OV29" s="35"/>
      <c r="OW29" s="35"/>
      <c r="OX29" s="35"/>
      <c r="OY29" s="35"/>
      <c r="OZ29" s="35"/>
      <c r="PA29" s="35"/>
      <c r="PB29" s="35"/>
      <c r="PC29" s="35"/>
      <c r="PD29" s="35"/>
      <c r="PE29" s="35"/>
      <c r="PF29" s="35"/>
      <c r="PG29" s="35"/>
      <c r="PH29" s="35"/>
      <c r="PI29" s="35"/>
      <c r="PJ29" s="35"/>
      <c r="PK29" s="35"/>
      <c r="PL29" s="35"/>
      <c r="PM29" s="35"/>
      <c r="PN29" s="35"/>
      <c r="PO29" s="35"/>
      <c r="PP29" s="35"/>
      <c r="PQ29" s="35"/>
      <c r="PR29" s="35"/>
      <c r="PS29" s="35"/>
      <c r="PT29" s="35"/>
      <c r="PU29" s="35"/>
      <c r="PV29" s="35"/>
      <c r="PW29" s="35"/>
      <c r="PX29" s="35"/>
      <c r="PY29" s="35"/>
      <c r="PZ29" s="35"/>
      <c r="QA29" s="35"/>
      <c r="QB29" s="35"/>
      <c r="QC29" s="35"/>
      <c r="QD29" s="35"/>
      <c r="QE29" s="35"/>
      <c r="QF29" s="35"/>
      <c r="QG29" s="35"/>
      <c r="QH29" s="35"/>
      <c r="QI29" s="35"/>
      <c r="QJ29" s="35"/>
      <c r="QK29" s="35"/>
      <c r="QL29" s="35"/>
      <c r="QM29" s="35"/>
      <c r="QN29" s="35"/>
      <c r="QO29" s="35"/>
      <c r="QP29" s="35"/>
      <c r="QQ29" s="35"/>
      <c r="QR29" s="35"/>
      <c r="QS29" s="35"/>
      <c r="QT29" s="35"/>
      <c r="QU29" s="35"/>
      <c r="QV29" s="35"/>
      <c r="QW29" s="35"/>
      <c r="QX29" s="35"/>
      <c r="QY29" s="35"/>
      <c r="QZ29" s="35"/>
      <c r="RA29" s="35"/>
      <c r="RB29" s="35"/>
      <c r="RC29" s="35"/>
      <c r="RD29" s="35"/>
      <c r="RE29" s="35"/>
      <c r="RF29" s="35"/>
      <c r="RG29" s="35"/>
      <c r="RH29" s="35"/>
      <c r="RI29" s="35"/>
      <c r="RJ29" s="35"/>
      <c r="RK29" s="35"/>
      <c r="RL29" s="35"/>
      <c r="RM29" s="35"/>
      <c r="RN29" s="35"/>
      <c r="RO29" s="35"/>
      <c r="RP29" s="35"/>
      <c r="RQ29" s="35"/>
      <c r="RR29" s="35"/>
      <c r="RS29" s="35"/>
      <c r="RT29" s="35"/>
      <c r="RU29" s="35"/>
      <c r="RV29" s="35"/>
      <c r="RW29" s="35"/>
      <c r="RX29" s="35"/>
      <c r="RY29" s="35"/>
      <c r="RZ29" s="35"/>
      <c r="SA29" s="35"/>
      <c r="SB29" s="35"/>
      <c r="SC29" s="35"/>
      <c r="SD29" s="35"/>
      <c r="SE29" s="35"/>
      <c r="SF29" s="35"/>
      <c r="SG29" s="35"/>
      <c r="SH29" s="35"/>
      <c r="SI29" s="35"/>
      <c r="SJ29" s="35"/>
      <c r="SK29" s="35"/>
      <c r="SL29" s="35"/>
      <c r="SM29" s="35"/>
      <c r="SN29" s="35"/>
      <c r="SO29" s="35"/>
      <c r="SP29" s="35"/>
      <c r="SQ29" s="35"/>
      <c r="SR29" s="35"/>
      <c r="SS29" s="35"/>
      <c r="ST29" s="35"/>
      <c r="SU29" s="35"/>
      <c r="SV29" s="35"/>
      <c r="SW29" s="35"/>
      <c r="SX29" s="35"/>
      <c r="SY29" s="35"/>
      <c r="SZ29" s="35"/>
      <c r="TA29" s="35"/>
      <c r="TB29" s="35"/>
      <c r="TC29" s="35"/>
      <c r="TD29" s="35"/>
      <c r="TE29" s="35"/>
      <c r="TF29" s="35"/>
      <c r="TG29" s="35"/>
      <c r="TH29" s="35"/>
      <c r="TI29" s="35"/>
      <c r="TJ29" s="35"/>
      <c r="TK29" s="35"/>
      <c r="TL29" s="35"/>
      <c r="TM29" s="35"/>
      <c r="TN29" s="35"/>
      <c r="TO29" s="35"/>
      <c r="TP29" s="35"/>
      <c r="TQ29" s="35"/>
      <c r="TR29" s="35"/>
      <c r="TS29" s="35"/>
      <c r="TT29" s="35"/>
      <c r="TU29" s="35"/>
      <c r="TV29" s="35"/>
      <c r="TW29" s="35"/>
      <c r="TX29" s="35"/>
      <c r="TY29" s="35"/>
      <c r="TZ29" s="35"/>
      <c r="UA29" s="35"/>
      <c r="UB29" s="35"/>
      <c r="UC29" s="35"/>
      <c r="UD29" s="35"/>
      <c r="UE29" s="35"/>
      <c r="UF29" s="35"/>
      <c r="UG29" s="35"/>
      <c r="UH29" s="35"/>
      <c r="UI29" s="35"/>
      <c r="UJ29" s="35"/>
      <c r="UK29" s="35"/>
      <c r="UL29" s="35"/>
      <c r="UM29" s="35"/>
      <c r="UN29" s="35"/>
      <c r="UO29" s="35"/>
      <c r="UP29" s="35"/>
      <c r="UQ29" s="35"/>
      <c r="UR29" s="35"/>
      <c r="US29" s="35"/>
      <c r="UT29" s="35"/>
      <c r="UU29" s="35"/>
      <c r="UV29" s="35"/>
      <c r="UW29" s="35"/>
      <c r="UX29" s="35"/>
      <c r="UY29" s="35"/>
      <c r="UZ29" s="35"/>
      <c r="VA29" s="35"/>
      <c r="VB29" s="35"/>
      <c r="VC29" s="35"/>
      <c r="VD29" s="35"/>
      <c r="VE29" s="35"/>
      <c r="VF29" s="35"/>
      <c r="VG29" s="35"/>
      <c r="VH29" s="35"/>
      <c r="VI29" s="35"/>
      <c r="VJ29" s="35"/>
      <c r="VK29" s="35"/>
      <c r="VL29" s="35"/>
      <c r="VM29" s="35"/>
      <c r="VN29" s="35"/>
      <c r="VO29" s="35"/>
      <c r="VP29" s="35"/>
      <c r="VQ29" s="35"/>
      <c r="VR29" s="35"/>
      <c r="VS29" s="35"/>
      <c r="VT29" s="35"/>
      <c r="VU29" s="35"/>
      <c r="VV29" s="35"/>
      <c r="VW29" s="35"/>
      <c r="VX29" s="35"/>
      <c r="VY29" s="35"/>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row>
    <row r="30" spans="1:627" s="36" customFormat="1" x14ac:dyDescent="0.3">
      <c r="A30" s="93" t="s">
        <v>38</v>
      </c>
      <c r="B30" s="93"/>
      <c r="C30" s="33" t="s">
        <v>39</v>
      </c>
      <c r="D30" s="34"/>
      <c r="E30" s="34"/>
      <c r="F30" s="34"/>
      <c r="G30" s="34"/>
      <c r="H30" s="34"/>
      <c r="I30" s="34"/>
      <c r="J30" s="34"/>
      <c r="K30" s="34"/>
      <c r="L30" s="34"/>
      <c r="M30" s="34"/>
      <c r="N30" s="34"/>
      <c r="O30" s="34"/>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c r="IW30" s="35"/>
      <c r="IX30" s="35"/>
      <c r="IY30" s="35"/>
      <c r="IZ30" s="35"/>
      <c r="JA30" s="35"/>
      <c r="JB30" s="35"/>
      <c r="JC30" s="35"/>
      <c r="JD30" s="35"/>
      <c r="JE30" s="35"/>
      <c r="JF30" s="35"/>
      <c r="JG30" s="35"/>
      <c r="JH30" s="35"/>
      <c r="JI30" s="35"/>
      <c r="JJ30" s="35"/>
      <c r="JK30" s="35"/>
      <c r="JL30" s="35"/>
      <c r="JM30" s="35"/>
      <c r="JN30" s="35"/>
      <c r="JO30" s="35"/>
      <c r="JP30" s="35"/>
      <c r="JQ30" s="35"/>
      <c r="JR30" s="35"/>
      <c r="JS30" s="35"/>
      <c r="JT30" s="35"/>
      <c r="JU30" s="35"/>
      <c r="JV30" s="35"/>
      <c r="JW30" s="35"/>
      <c r="JX30" s="35"/>
      <c r="JY30" s="35"/>
      <c r="JZ30" s="35"/>
      <c r="KA30" s="35"/>
      <c r="KB30" s="35"/>
      <c r="KC30" s="35"/>
      <c r="KD30" s="35"/>
      <c r="KE30" s="35"/>
      <c r="KF30" s="35"/>
      <c r="KG30" s="35"/>
      <c r="KH30" s="35"/>
      <c r="KI30" s="35"/>
      <c r="KJ30" s="35"/>
      <c r="KK30" s="35"/>
      <c r="KL30" s="35"/>
      <c r="KM30" s="35"/>
      <c r="KN30" s="35"/>
      <c r="KO30" s="35"/>
      <c r="KP30" s="35"/>
      <c r="KQ30" s="35"/>
      <c r="KR30" s="35"/>
      <c r="KS30" s="35"/>
      <c r="KT30" s="35"/>
      <c r="KU30" s="35"/>
      <c r="KV30" s="35"/>
      <c r="KW30" s="35"/>
      <c r="KX30" s="35"/>
      <c r="KY30" s="35"/>
      <c r="KZ30" s="35"/>
      <c r="LA30" s="35"/>
      <c r="LB30" s="35"/>
      <c r="LC30" s="35"/>
      <c r="LD30" s="35"/>
      <c r="LE30" s="35"/>
      <c r="LF30" s="35"/>
      <c r="LG30" s="35"/>
      <c r="LH30" s="35"/>
      <c r="LI30" s="35"/>
      <c r="LJ30" s="35"/>
      <c r="LK30" s="35"/>
      <c r="LL30" s="35"/>
      <c r="LM30" s="35"/>
      <c r="LN30" s="35"/>
      <c r="LO30" s="35"/>
      <c r="LP30" s="35"/>
      <c r="LQ30" s="35"/>
      <c r="LR30" s="35"/>
      <c r="LS30" s="35"/>
      <c r="LT30" s="35"/>
      <c r="LU30" s="35"/>
      <c r="LV30" s="35"/>
      <c r="LW30" s="35"/>
      <c r="LX30" s="35"/>
      <c r="LY30" s="35"/>
      <c r="LZ30" s="35"/>
      <c r="MA30" s="35"/>
      <c r="MB30" s="35"/>
      <c r="MC30" s="35"/>
      <c r="MD30" s="35"/>
      <c r="ME30" s="35"/>
      <c r="MF30" s="35"/>
      <c r="MG30" s="35"/>
      <c r="MH30" s="35"/>
      <c r="MI30" s="35"/>
      <c r="MJ30" s="35"/>
      <c r="MK30" s="35"/>
      <c r="ML30" s="35"/>
      <c r="MM30" s="35"/>
      <c r="MN30" s="35"/>
      <c r="MO30" s="35"/>
      <c r="MP30" s="35"/>
      <c r="MQ30" s="35"/>
      <c r="MR30" s="35"/>
      <c r="MS30" s="35"/>
      <c r="MT30" s="35"/>
      <c r="MU30" s="35"/>
      <c r="MV30" s="35"/>
      <c r="MW30" s="35"/>
      <c r="MX30" s="35"/>
      <c r="MY30" s="35"/>
      <c r="MZ30" s="35"/>
      <c r="NA30" s="35"/>
      <c r="NB30" s="35"/>
      <c r="NC30" s="35"/>
      <c r="ND30" s="35"/>
      <c r="NE30" s="35"/>
      <c r="NF30" s="35"/>
      <c r="NG30" s="35"/>
      <c r="NH30" s="35"/>
      <c r="NI30" s="35"/>
      <c r="NJ30" s="35"/>
      <c r="NK30" s="35"/>
      <c r="NL30" s="35"/>
      <c r="NM30" s="35"/>
      <c r="NN30" s="35"/>
      <c r="NO30" s="35"/>
      <c r="NP30" s="35"/>
      <c r="NQ30" s="35"/>
      <c r="NR30" s="35"/>
      <c r="NS30" s="35"/>
      <c r="NT30" s="35"/>
      <c r="NU30" s="35"/>
      <c r="NV30" s="35"/>
      <c r="NW30" s="35"/>
      <c r="NX30" s="35"/>
      <c r="NY30" s="35"/>
      <c r="NZ30" s="35"/>
      <c r="OA30" s="35"/>
      <c r="OB30" s="35"/>
      <c r="OC30" s="35"/>
      <c r="OD30" s="35"/>
      <c r="OE30" s="35"/>
      <c r="OF30" s="35"/>
      <c r="OG30" s="35"/>
      <c r="OH30" s="35"/>
      <c r="OI30" s="35"/>
      <c r="OJ30" s="35"/>
      <c r="OK30" s="35"/>
      <c r="OL30" s="35"/>
      <c r="OM30" s="35"/>
      <c r="ON30" s="35"/>
      <c r="OO30" s="35"/>
      <c r="OP30" s="35"/>
      <c r="OQ30" s="35"/>
      <c r="OR30" s="35"/>
      <c r="OS30" s="35"/>
      <c r="OT30" s="35"/>
      <c r="OU30" s="35"/>
      <c r="OV30" s="35"/>
      <c r="OW30" s="35"/>
      <c r="OX30" s="35"/>
      <c r="OY30" s="35"/>
      <c r="OZ30" s="35"/>
      <c r="PA30" s="35"/>
      <c r="PB30" s="35"/>
      <c r="PC30" s="35"/>
      <c r="PD30" s="35"/>
      <c r="PE30" s="35"/>
      <c r="PF30" s="35"/>
      <c r="PG30" s="35"/>
      <c r="PH30" s="35"/>
      <c r="PI30" s="35"/>
      <c r="PJ30" s="35"/>
      <c r="PK30" s="35"/>
      <c r="PL30" s="35"/>
      <c r="PM30" s="35"/>
      <c r="PN30" s="35"/>
      <c r="PO30" s="35"/>
      <c r="PP30" s="35"/>
      <c r="PQ30" s="35"/>
      <c r="PR30" s="35"/>
      <c r="PS30" s="35"/>
      <c r="PT30" s="35"/>
      <c r="PU30" s="35"/>
      <c r="PV30" s="35"/>
      <c r="PW30" s="35"/>
      <c r="PX30" s="35"/>
      <c r="PY30" s="35"/>
      <c r="PZ30" s="35"/>
      <c r="QA30" s="35"/>
      <c r="QB30" s="35"/>
      <c r="QC30" s="35"/>
      <c r="QD30" s="35"/>
      <c r="QE30" s="35"/>
      <c r="QF30" s="35"/>
      <c r="QG30" s="35"/>
      <c r="QH30" s="35"/>
      <c r="QI30" s="35"/>
      <c r="QJ30" s="35"/>
      <c r="QK30" s="35"/>
      <c r="QL30" s="35"/>
      <c r="QM30" s="35"/>
      <c r="QN30" s="35"/>
      <c r="QO30" s="35"/>
      <c r="QP30" s="35"/>
      <c r="QQ30" s="35"/>
      <c r="QR30" s="35"/>
      <c r="QS30" s="35"/>
      <c r="QT30" s="35"/>
      <c r="QU30" s="35"/>
      <c r="QV30" s="35"/>
      <c r="QW30" s="35"/>
      <c r="QX30" s="35"/>
      <c r="QY30" s="35"/>
      <c r="QZ30" s="35"/>
      <c r="RA30" s="35"/>
      <c r="RB30" s="35"/>
      <c r="RC30" s="35"/>
      <c r="RD30" s="35"/>
      <c r="RE30" s="35"/>
      <c r="RF30" s="35"/>
      <c r="RG30" s="35"/>
      <c r="RH30" s="35"/>
      <c r="RI30" s="35"/>
      <c r="RJ30" s="35"/>
      <c r="RK30" s="35"/>
      <c r="RL30" s="35"/>
      <c r="RM30" s="35"/>
      <c r="RN30" s="35"/>
      <c r="RO30" s="35"/>
      <c r="RP30" s="35"/>
      <c r="RQ30" s="35"/>
      <c r="RR30" s="35"/>
      <c r="RS30" s="35"/>
      <c r="RT30" s="35"/>
      <c r="RU30" s="35"/>
      <c r="RV30" s="35"/>
      <c r="RW30" s="35"/>
      <c r="RX30" s="35"/>
      <c r="RY30" s="35"/>
      <c r="RZ30" s="35"/>
      <c r="SA30" s="35"/>
      <c r="SB30" s="35"/>
      <c r="SC30" s="35"/>
      <c r="SD30" s="35"/>
      <c r="SE30" s="35"/>
      <c r="SF30" s="35"/>
      <c r="SG30" s="35"/>
      <c r="SH30" s="35"/>
      <c r="SI30" s="35"/>
      <c r="SJ30" s="35"/>
      <c r="SK30" s="35"/>
      <c r="SL30" s="35"/>
      <c r="SM30" s="35"/>
      <c r="SN30" s="35"/>
      <c r="SO30" s="35"/>
      <c r="SP30" s="35"/>
      <c r="SQ30" s="35"/>
      <c r="SR30" s="35"/>
      <c r="SS30" s="35"/>
      <c r="ST30" s="35"/>
      <c r="SU30" s="35"/>
      <c r="SV30" s="35"/>
      <c r="SW30" s="35"/>
      <c r="SX30" s="35"/>
      <c r="SY30" s="35"/>
      <c r="SZ30" s="35"/>
      <c r="TA30" s="35"/>
      <c r="TB30" s="35"/>
      <c r="TC30" s="35"/>
      <c r="TD30" s="35"/>
      <c r="TE30" s="35"/>
      <c r="TF30" s="35"/>
      <c r="TG30" s="35"/>
      <c r="TH30" s="35"/>
      <c r="TI30" s="35"/>
      <c r="TJ30" s="35"/>
      <c r="TK30" s="35"/>
      <c r="TL30" s="35"/>
      <c r="TM30" s="35"/>
      <c r="TN30" s="35"/>
      <c r="TO30" s="35"/>
      <c r="TP30" s="35"/>
      <c r="TQ30" s="35"/>
      <c r="TR30" s="35"/>
      <c r="TS30" s="35"/>
      <c r="TT30" s="35"/>
      <c r="TU30" s="35"/>
      <c r="TV30" s="35"/>
      <c r="TW30" s="35"/>
      <c r="TX30" s="35"/>
      <c r="TY30" s="35"/>
      <c r="TZ30" s="35"/>
      <c r="UA30" s="35"/>
      <c r="UB30" s="35"/>
      <c r="UC30" s="35"/>
      <c r="UD30" s="35"/>
      <c r="UE30" s="35"/>
      <c r="UF30" s="35"/>
      <c r="UG30" s="35"/>
      <c r="UH30" s="35"/>
      <c r="UI30" s="35"/>
      <c r="UJ30" s="35"/>
      <c r="UK30" s="35"/>
      <c r="UL30" s="35"/>
      <c r="UM30" s="35"/>
      <c r="UN30" s="35"/>
      <c r="UO30" s="35"/>
      <c r="UP30" s="35"/>
      <c r="UQ30" s="35"/>
      <c r="UR30" s="35"/>
      <c r="US30" s="35"/>
      <c r="UT30" s="35"/>
      <c r="UU30" s="35"/>
      <c r="UV30" s="35"/>
      <c r="UW30" s="35"/>
      <c r="UX30" s="35"/>
      <c r="UY30" s="35"/>
      <c r="UZ30" s="35"/>
      <c r="VA30" s="35"/>
      <c r="VB30" s="35"/>
      <c r="VC30" s="35"/>
      <c r="VD30" s="35"/>
      <c r="VE30" s="35"/>
      <c r="VF30" s="35"/>
      <c r="VG30" s="35"/>
      <c r="VH30" s="35"/>
      <c r="VI30" s="35"/>
      <c r="VJ30" s="35"/>
      <c r="VK30" s="35"/>
      <c r="VL30" s="35"/>
      <c r="VM30" s="35"/>
      <c r="VN30" s="35"/>
      <c r="VO30" s="35"/>
      <c r="VP30" s="35"/>
      <c r="VQ30" s="35"/>
      <c r="VR30" s="35"/>
      <c r="VS30" s="35"/>
      <c r="VT30" s="35"/>
      <c r="VU30" s="35"/>
      <c r="VV30" s="35"/>
      <c r="VW30" s="35"/>
      <c r="VX30" s="35"/>
      <c r="VY30" s="35"/>
      <c r="VZ30" s="35"/>
      <c r="WA30" s="35"/>
      <c r="WB30" s="35"/>
      <c r="WC30" s="35"/>
      <c r="WD30" s="35"/>
      <c r="WE30" s="35"/>
      <c r="WF30" s="35"/>
      <c r="WG30" s="35"/>
      <c r="WH30" s="35"/>
      <c r="WI30" s="35"/>
      <c r="WJ30" s="35"/>
      <c r="WK30" s="35"/>
      <c r="WL30" s="35"/>
      <c r="WM30" s="35"/>
      <c r="WN30" s="35"/>
      <c r="WO30" s="35"/>
      <c r="WP30" s="35"/>
      <c r="WQ30" s="35"/>
      <c r="WR30" s="35"/>
      <c r="WS30" s="35"/>
      <c r="WT30" s="35"/>
      <c r="WU30" s="35"/>
      <c r="WV30" s="35"/>
      <c r="WW30" s="35"/>
      <c r="WX30" s="35"/>
      <c r="WY30" s="35"/>
      <c r="WZ30" s="35"/>
      <c r="XA30" s="35"/>
      <c r="XB30" s="35"/>
      <c r="XC30" s="35"/>
    </row>
    <row r="31" spans="1:627" s="36" customFormat="1" x14ac:dyDescent="0.3">
      <c r="A31" s="30"/>
      <c r="B31" s="30"/>
      <c r="C31" s="33" t="s">
        <v>30</v>
      </c>
      <c r="D31" s="34"/>
      <c r="E31" s="34"/>
      <c r="F31" s="34"/>
      <c r="G31" s="34"/>
      <c r="H31" s="34"/>
      <c r="I31" s="34"/>
      <c r="J31" s="34"/>
      <c r="K31" s="34"/>
      <c r="L31" s="34"/>
      <c r="M31" s="34"/>
      <c r="N31" s="34"/>
      <c r="O31" s="34"/>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35"/>
      <c r="JA31" s="35"/>
      <c r="JB31" s="35"/>
      <c r="JC31" s="35"/>
      <c r="JD31" s="35"/>
      <c r="JE31" s="35"/>
      <c r="JF31" s="35"/>
      <c r="JG31" s="35"/>
      <c r="JH31" s="35"/>
      <c r="JI31" s="35"/>
      <c r="JJ31" s="35"/>
      <c r="JK31" s="35"/>
      <c r="JL31" s="35"/>
      <c r="JM31" s="35"/>
      <c r="JN31" s="35"/>
      <c r="JO31" s="35"/>
      <c r="JP31" s="35"/>
      <c r="JQ31" s="35"/>
      <c r="JR31" s="35"/>
      <c r="JS31" s="35"/>
      <c r="JT31" s="35"/>
      <c r="JU31" s="35"/>
      <c r="JV31" s="35"/>
      <c r="JW31" s="35"/>
      <c r="JX31" s="35"/>
      <c r="JY31" s="35"/>
      <c r="JZ31" s="35"/>
      <c r="KA31" s="35"/>
      <c r="KB31" s="35"/>
      <c r="KC31" s="35"/>
      <c r="KD31" s="35"/>
      <c r="KE31" s="35"/>
      <c r="KF31" s="35"/>
      <c r="KG31" s="35"/>
      <c r="KH31" s="35"/>
      <c r="KI31" s="35"/>
      <c r="KJ31" s="35"/>
      <c r="KK31" s="35"/>
      <c r="KL31" s="35"/>
      <c r="KM31" s="35"/>
      <c r="KN31" s="35"/>
      <c r="KO31" s="35"/>
      <c r="KP31" s="35"/>
      <c r="KQ31" s="35"/>
      <c r="KR31" s="35"/>
      <c r="KS31" s="35"/>
      <c r="KT31" s="35"/>
      <c r="KU31" s="35"/>
      <c r="KV31" s="35"/>
      <c r="KW31" s="35"/>
      <c r="KX31" s="35"/>
      <c r="KY31" s="35"/>
      <c r="KZ31" s="35"/>
      <c r="LA31" s="35"/>
      <c r="LB31" s="35"/>
      <c r="LC31" s="35"/>
      <c r="LD31" s="35"/>
      <c r="LE31" s="35"/>
      <c r="LF31" s="35"/>
      <c r="LG31" s="35"/>
      <c r="LH31" s="35"/>
      <c r="LI31" s="35"/>
      <c r="LJ31" s="35"/>
      <c r="LK31" s="35"/>
      <c r="LL31" s="35"/>
      <c r="LM31" s="35"/>
      <c r="LN31" s="35"/>
      <c r="LO31" s="35"/>
      <c r="LP31" s="35"/>
      <c r="LQ31" s="35"/>
      <c r="LR31" s="35"/>
      <c r="LS31" s="35"/>
      <c r="LT31" s="35"/>
      <c r="LU31" s="35"/>
      <c r="LV31" s="35"/>
      <c r="LW31" s="35"/>
      <c r="LX31" s="35"/>
      <c r="LY31" s="35"/>
      <c r="LZ31" s="35"/>
      <c r="MA31" s="35"/>
      <c r="MB31" s="35"/>
      <c r="MC31" s="35"/>
      <c r="MD31" s="35"/>
      <c r="ME31" s="35"/>
      <c r="MF31" s="35"/>
      <c r="MG31" s="35"/>
      <c r="MH31" s="35"/>
      <c r="MI31" s="35"/>
      <c r="MJ31" s="35"/>
      <c r="MK31" s="35"/>
      <c r="ML31" s="35"/>
      <c r="MM31" s="35"/>
      <c r="MN31" s="35"/>
      <c r="MO31" s="35"/>
      <c r="MP31" s="35"/>
      <c r="MQ31" s="35"/>
      <c r="MR31" s="35"/>
      <c r="MS31" s="35"/>
      <c r="MT31" s="35"/>
      <c r="MU31" s="35"/>
      <c r="MV31" s="35"/>
      <c r="MW31" s="35"/>
      <c r="MX31" s="35"/>
      <c r="MY31" s="35"/>
      <c r="MZ31" s="35"/>
      <c r="NA31" s="35"/>
      <c r="NB31" s="35"/>
      <c r="NC31" s="35"/>
      <c r="ND31" s="35"/>
      <c r="NE31" s="35"/>
      <c r="NF31" s="35"/>
      <c r="NG31" s="35"/>
      <c r="NH31" s="35"/>
      <c r="NI31" s="35"/>
      <c r="NJ31" s="35"/>
      <c r="NK31" s="35"/>
      <c r="NL31" s="35"/>
      <c r="NM31" s="35"/>
      <c r="NN31" s="35"/>
      <c r="NO31" s="35"/>
      <c r="NP31" s="35"/>
      <c r="NQ31" s="35"/>
      <c r="NR31" s="35"/>
      <c r="NS31" s="35"/>
      <c r="NT31" s="35"/>
      <c r="NU31" s="35"/>
      <c r="NV31" s="35"/>
      <c r="NW31" s="35"/>
      <c r="NX31" s="35"/>
      <c r="NY31" s="35"/>
      <c r="NZ31" s="35"/>
      <c r="OA31" s="35"/>
      <c r="OB31" s="35"/>
      <c r="OC31" s="35"/>
      <c r="OD31" s="35"/>
      <c r="OE31" s="35"/>
      <c r="OF31" s="35"/>
      <c r="OG31" s="35"/>
      <c r="OH31" s="35"/>
      <c r="OI31" s="35"/>
      <c r="OJ31" s="35"/>
      <c r="OK31" s="35"/>
      <c r="OL31" s="35"/>
      <c r="OM31" s="35"/>
      <c r="ON31" s="35"/>
      <c r="OO31" s="35"/>
      <c r="OP31" s="35"/>
      <c r="OQ31" s="35"/>
      <c r="OR31" s="35"/>
      <c r="OS31" s="35"/>
      <c r="OT31" s="35"/>
      <c r="OU31" s="35"/>
      <c r="OV31" s="35"/>
      <c r="OW31" s="35"/>
      <c r="OX31" s="35"/>
      <c r="OY31" s="35"/>
      <c r="OZ31" s="35"/>
      <c r="PA31" s="35"/>
      <c r="PB31" s="35"/>
      <c r="PC31" s="35"/>
      <c r="PD31" s="35"/>
      <c r="PE31" s="35"/>
      <c r="PF31" s="35"/>
      <c r="PG31" s="35"/>
      <c r="PH31" s="35"/>
      <c r="PI31" s="35"/>
      <c r="PJ31" s="35"/>
      <c r="PK31" s="35"/>
      <c r="PL31" s="35"/>
      <c r="PM31" s="35"/>
      <c r="PN31" s="35"/>
      <c r="PO31" s="35"/>
      <c r="PP31" s="35"/>
      <c r="PQ31" s="35"/>
      <c r="PR31" s="35"/>
      <c r="PS31" s="35"/>
      <c r="PT31" s="35"/>
      <c r="PU31" s="35"/>
      <c r="PV31" s="35"/>
      <c r="PW31" s="35"/>
      <c r="PX31" s="35"/>
      <c r="PY31" s="35"/>
      <c r="PZ31" s="35"/>
      <c r="QA31" s="35"/>
      <c r="QB31" s="35"/>
      <c r="QC31" s="35"/>
      <c r="QD31" s="35"/>
      <c r="QE31" s="35"/>
      <c r="QF31" s="35"/>
      <c r="QG31" s="35"/>
      <c r="QH31" s="35"/>
      <c r="QI31" s="35"/>
      <c r="QJ31" s="35"/>
      <c r="QK31" s="35"/>
      <c r="QL31" s="35"/>
      <c r="QM31" s="35"/>
      <c r="QN31" s="35"/>
      <c r="QO31" s="35"/>
      <c r="QP31" s="35"/>
      <c r="QQ31" s="35"/>
      <c r="QR31" s="35"/>
      <c r="QS31" s="35"/>
      <c r="QT31" s="35"/>
      <c r="QU31" s="35"/>
      <c r="QV31" s="35"/>
      <c r="QW31" s="35"/>
      <c r="QX31" s="35"/>
      <c r="QY31" s="35"/>
      <c r="QZ31" s="35"/>
      <c r="RA31" s="35"/>
      <c r="RB31" s="35"/>
      <c r="RC31" s="35"/>
      <c r="RD31" s="35"/>
      <c r="RE31" s="35"/>
      <c r="RF31" s="35"/>
      <c r="RG31" s="35"/>
      <c r="RH31" s="35"/>
      <c r="RI31" s="35"/>
      <c r="RJ31" s="35"/>
      <c r="RK31" s="35"/>
      <c r="RL31" s="35"/>
      <c r="RM31" s="35"/>
      <c r="RN31" s="35"/>
      <c r="RO31" s="35"/>
      <c r="RP31" s="35"/>
      <c r="RQ31" s="35"/>
      <c r="RR31" s="35"/>
      <c r="RS31" s="35"/>
      <c r="RT31" s="35"/>
      <c r="RU31" s="35"/>
      <c r="RV31" s="35"/>
      <c r="RW31" s="35"/>
      <c r="RX31" s="35"/>
      <c r="RY31" s="35"/>
      <c r="RZ31" s="35"/>
      <c r="SA31" s="35"/>
      <c r="SB31" s="35"/>
      <c r="SC31" s="35"/>
      <c r="SD31" s="35"/>
      <c r="SE31" s="35"/>
      <c r="SF31" s="35"/>
      <c r="SG31" s="35"/>
      <c r="SH31" s="35"/>
      <c r="SI31" s="35"/>
      <c r="SJ31" s="35"/>
      <c r="SK31" s="35"/>
      <c r="SL31" s="35"/>
      <c r="SM31" s="35"/>
      <c r="SN31" s="35"/>
      <c r="SO31" s="35"/>
      <c r="SP31" s="35"/>
      <c r="SQ31" s="35"/>
      <c r="SR31" s="35"/>
      <c r="SS31" s="35"/>
      <c r="ST31" s="35"/>
      <c r="SU31" s="35"/>
      <c r="SV31" s="35"/>
      <c r="SW31" s="35"/>
      <c r="SX31" s="35"/>
      <c r="SY31" s="35"/>
      <c r="SZ31" s="35"/>
      <c r="TA31" s="35"/>
      <c r="TB31" s="35"/>
      <c r="TC31" s="35"/>
      <c r="TD31" s="35"/>
      <c r="TE31" s="35"/>
      <c r="TF31" s="35"/>
      <c r="TG31" s="35"/>
      <c r="TH31" s="35"/>
      <c r="TI31" s="35"/>
      <c r="TJ31" s="35"/>
      <c r="TK31" s="35"/>
      <c r="TL31" s="35"/>
      <c r="TM31" s="35"/>
      <c r="TN31" s="35"/>
      <c r="TO31" s="35"/>
      <c r="TP31" s="35"/>
      <c r="TQ31" s="35"/>
      <c r="TR31" s="35"/>
      <c r="TS31" s="35"/>
      <c r="TT31" s="35"/>
      <c r="TU31" s="35"/>
      <c r="TV31" s="35"/>
      <c r="TW31" s="35"/>
      <c r="TX31" s="35"/>
      <c r="TY31" s="35"/>
      <c r="TZ31" s="35"/>
      <c r="UA31" s="35"/>
      <c r="UB31" s="35"/>
      <c r="UC31" s="35"/>
      <c r="UD31" s="35"/>
      <c r="UE31" s="35"/>
      <c r="UF31" s="35"/>
      <c r="UG31" s="35"/>
      <c r="UH31" s="35"/>
      <c r="UI31" s="35"/>
      <c r="UJ31" s="35"/>
      <c r="UK31" s="35"/>
      <c r="UL31" s="35"/>
      <c r="UM31" s="35"/>
      <c r="UN31" s="35"/>
      <c r="UO31" s="35"/>
      <c r="UP31" s="35"/>
      <c r="UQ31" s="35"/>
      <c r="UR31" s="35"/>
      <c r="US31" s="35"/>
      <c r="UT31" s="35"/>
      <c r="UU31" s="35"/>
      <c r="UV31" s="35"/>
      <c r="UW31" s="35"/>
      <c r="UX31" s="35"/>
      <c r="UY31" s="35"/>
      <c r="UZ31" s="35"/>
      <c r="VA31" s="35"/>
      <c r="VB31" s="35"/>
      <c r="VC31" s="35"/>
      <c r="VD31" s="35"/>
      <c r="VE31" s="35"/>
      <c r="VF31" s="35"/>
      <c r="VG31" s="35"/>
      <c r="VH31" s="35"/>
      <c r="VI31" s="35"/>
      <c r="VJ31" s="35"/>
      <c r="VK31" s="35"/>
      <c r="VL31" s="35"/>
      <c r="VM31" s="35"/>
      <c r="VN31" s="35"/>
      <c r="VO31" s="35"/>
      <c r="VP31" s="35"/>
      <c r="VQ31" s="35"/>
      <c r="VR31" s="35"/>
      <c r="VS31" s="35"/>
      <c r="VT31" s="35"/>
      <c r="VU31" s="35"/>
      <c r="VV31" s="35"/>
      <c r="VW31" s="35"/>
      <c r="VX31" s="35"/>
      <c r="VY31" s="35"/>
      <c r="VZ31" s="35"/>
      <c r="WA31" s="35"/>
      <c r="WB31" s="35"/>
      <c r="WC31" s="35"/>
      <c r="WD31" s="35"/>
      <c r="WE31" s="35"/>
      <c r="WF31" s="35"/>
      <c r="WG31" s="35"/>
      <c r="WH31" s="35"/>
      <c r="WI31" s="35"/>
      <c r="WJ31" s="35"/>
      <c r="WK31" s="35"/>
      <c r="WL31" s="35"/>
      <c r="WM31" s="35"/>
      <c r="WN31" s="35"/>
      <c r="WO31" s="35"/>
      <c r="WP31" s="35"/>
      <c r="WQ31" s="35"/>
      <c r="WR31" s="35"/>
      <c r="WS31" s="35"/>
      <c r="WT31" s="35"/>
      <c r="WU31" s="35"/>
      <c r="WV31" s="35"/>
      <c r="WW31" s="35"/>
      <c r="WX31" s="35"/>
      <c r="WY31" s="35"/>
      <c r="WZ31" s="35"/>
      <c r="XA31" s="35"/>
      <c r="XB31" s="35"/>
      <c r="XC31" s="35"/>
    </row>
    <row r="32" spans="1:627" s="39" customFormat="1" ht="29.25" customHeight="1" x14ac:dyDescent="0.3">
      <c r="A32" s="37"/>
      <c r="B32" s="37"/>
      <c r="C32" s="37"/>
      <c r="D32" s="38" t="str">
        <f t="shared" ref="D32:BO32" si="20">IF(D$8&lt;&gt;"", D$8, "")</f>
        <v>Market Income plus Pensions</v>
      </c>
      <c r="E32" s="38" t="str">
        <f t="shared" si="20"/>
        <v/>
      </c>
      <c r="F32" s="38" t="str">
        <f t="shared" si="20"/>
        <v/>
      </c>
      <c r="G32" s="38" t="str">
        <f t="shared" si="20"/>
        <v/>
      </c>
      <c r="H32" s="38" t="str">
        <f t="shared" si="20"/>
        <v/>
      </c>
      <c r="I32" s="38" t="str">
        <f t="shared" si="20"/>
        <v/>
      </c>
      <c r="J32" s="38" t="str">
        <f t="shared" si="20"/>
        <v/>
      </c>
      <c r="K32" s="38" t="str">
        <f t="shared" si="20"/>
        <v/>
      </c>
      <c r="L32" s="38" t="str">
        <f t="shared" si="20"/>
        <v/>
      </c>
      <c r="M32" s="38" t="str">
        <f t="shared" si="20"/>
        <v/>
      </c>
      <c r="N32" s="38" t="str">
        <f t="shared" si="20"/>
        <v/>
      </c>
      <c r="O32" s="38" t="str">
        <f t="shared" si="20"/>
        <v/>
      </c>
      <c r="P32" s="38" t="str">
        <f t="shared" si="20"/>
        <v/>
      </c>
      <c r="Q32" s="38" t="str">
        <f t="shared" si="20"/>
        <v/>
      </c>
      <c r="R32" s="38" t="str">
        <f t="shared" si="20"/>
        <v/>
      </c>
      <c r="S32" s="38" t="str">
        <f t="shared" si="20"/>
        <v/>
      </c>
      <c r="T32" s="38" t="str">
        <f t="shared" si="20"/>
        <v/>
      </c>
      <c r="U32" s="38" t="str">
        <f t="shared" si="20"/>
        <v/>
      </c>
      <c r="V32" s="38" t="str">
        <f t="shared" si="20"/>
        <v/>
      </c>
      <c r="W32" s="38" t="str">
        <f t="shared" si="20"/>
        <v/>
      </c>
      <c r="X32" s="38" t="str">
        <f t="shared" si="20"/>
        <v/>
      </c>
      <c r="Y32" s="38" t="str">
        <f t="shared" si="20"/>
        <v/>
      </c>
      <c r="Z32" s="38" t="str">
        <f t="shared" si="20"/>
        <v/>
      </c>
      <c r="AA32" s="38" t="str">
        <f t="shared" si="20"/>
        <v/>
      </c>
      <c r="AB32" s="38" t="str">
        <f t="shared" si="20"/>
        <v/>
      </c>
      <c r="AC32" s="38" t="str">
        <f t="shared" si="20"/>
        <v/>
      </c>
      <c r="AD32" s="38" t="str">
        <f t="shared" si="20"/>
        <v/>
      </c>
      <c r="AE32" s="38" t="str">
        <f t="shared" si="20"/>
        <v/>
      </c>
      <c r="AF32" s="38" t="str">
        <f t="shared" si="20"/>
        <v/>
      </c>
      <c r="AG32" s="38" t="str">
        <f t="shared" si="20"/>
        <v/>
      </c>
      <c r="AH32" s="38" t="str">
        <f t="shared" si="20"/>
        <v/>
      </c>
      <c r="AI32" s="38" t="str">
        <f t="shared" si="20"/>
        <v/>
      </c>
      <c r="AJ32" s="38" t="str">
        <f t="shared" si="20"/>
        <v/>
      </c>
      <c r="AK32" s="38" t="str">
        <f t="shared" si="20"/>
        <v/>
      </c>
      <c r="AL32" s="38" t="str">
        <f t="shared" si="20"/>
        <v/>
      </c>
      <c r="AM32" s="38" t="str">
        <f t="shared" si="20"/>
        <v/>
      </c>
      <c r="AN32" s="38" t="str">
        <f t="shared" si="20"/>
        <v/>
      </c>
      <c r="AO32" s="38" t="str">
        <f t="shared" si="20"/>
        <v/>
      </c>
      <c r="AP32" s="38" t="str">
        <f t="shared" si="20"/>
        <v/>
      </c>
      <c r="AQ32" s="38" t="str">
        <f t="shared" si="20"/>
        <v/>
      </c>
      <c r="AR32" s="38" t="str">
        <f t="shared" si="20"/>
        <v/>
      </c>
      <c r="AS32" s="38" t="str">
        <f t="shared" si="20"/>
        <v/>
      </c>
      <c r="AT32" s="38" t="str">
        <f t="shared" si="20"/>
        <v/>
      </c>
      <c r="AU32" s="38" t="str">
        <f t="shared" si="20"/>
        <v/>
      </c>
      <c r="AV32" s="38" t="str">
        <f t="shared" si="20"/>
        <v/>
      </c>
      <c r="AW32" s="38" t="str">
        <f t="shared" si="20"/>
        <v/>
      </c>
      <c r="AX32" s="38" t="str">
        <f t="shared" si="20"/>
        <v/>
      </c>
      <c r="AY32" s="38" t="str">
        <f t="shared" si="20"/>
        <v/>
      </c>
      <c r="AZ32" s="38" t="str">
        <f t="shared" si="20"/>
        <v/>
      </c>
      <c r="BA32" s="38" t="str">
        <f t="shared" si="20"/>
        <v/>
      </c>
      <c r="BB32" s="38" t="str">
        <f t="shared" si="20"/>
        <v/>
      </c>
      <c r="BC32" s="38" t="str">
        <f t="shared" si="20"/>
        <v/>
      </c>
      <c r="BD32" s="38" t="str">
        <f t="shared" si="20"/>
        <v/>
      </c>
      <c r="BE32" s="38" t="str">
        <f t="shared" si="20"/>
        <v/>
      </c>
      <c r="BF32" s="38" t="str">
        <f t="shared" si="20"/>
        <v/>
      </c>
      <c r="BG32" s="38" t="str">
        <f t="shared" si="20"/>
        <v/>
      </c>
      <c r="BH32" s="38" t="str">
        <f t="shared" si="20"/>
        <v/>
      </c>
      <c r="BI32" s="38" t="str">
        <f t="shared" si="20"/>
        <v/>
      </c>
      <c r="BJ32" s="38" t="str">
        <f t="shared" si="20"/>
        <v/>
      </c>
      <c r="BK32" s="38" t="str">
        <f t="shared" si="20"/>
        <v/>
      </c>
      <c r="BL32" s="38" t="str">
        <f t="shared" si="20"/>
        <v/>
      </c>
      <c r="BM32" s="38" t="str">
        <f t="shared" si="20"/>
        <v/>
      </c>
      <c r="BN32" s="38" t="str">
        <f t="shared" si="20"/>
        <v/>
      </c>
      <c r="BO32" s="38" t="str">
        <f t="shared" si="20"/>
        <v/>
      </c>
      <c r="BP32" s="38" t="str">
        <f t="shared" ref="BP32:EA32" si="21">IF(BP$8&lt;&gt;"", BP$8, "")</f>
        <v/>
      </c>
      <c r="BQ32" s="38" t="str">
        <f t="shared" si="21"/>
        <v/>
      </c>
      <c r="BR32" s="38" t="str">
        <f t="shared" si="21"/>
        <v/>
      </c>
      <c r="BS32" s="38" t="str">
        <f t="shared" si="21"/>
        <v/>
      </c>
      <c r="BT32" s="38" t="str">
        <f t="shared" si="21"/>
        <v/>
      </c>
      <c r="BU32" s="38" t="str">
        <f t="shared" si="21"/>
        <v/>
      </c>
      <c r="BV32" s="38" t="str">
        <f t="shared" si="21"/>
        <v/>
      </c>
      <c r="BW32" s="38" t="str">
        <f t="shared" si="21"/>
        <v/>
      </c>
      <c r="BX32" s="38" t="str">
        <f t="shared" si="21"/>
        <v/>
      </c>
      <c r="BY32" s="38" t="str">
        <f t="shared" si="21"/>
        <v/>
      </c>
      <c r="BZ32" s="38" t="str">
        <f t="shared" si="21"/>
        <v/>
      </c>
      <c r="CA32" s="38" t="str">
        <f t="shared" si="21"/>
        <v/>
      </c>
      <c r="CB32" s="38" t="str">
        <f t="shared" si="21"/>
        <v/>
      </c>
      <c r="CC32" s="38" t="str">
        <f t="shared" si="21"/>
        <v/>
      </c>
      <c r="CD32" s="38" t="str">
        <f t="shared" si="21"/>
        <v/>
      </c>
      <c r="CE32" s="38" t="str">
        <f t="shared" si="21"/>
        <v/>
      </c>
      <c r="CF32" s="38" t="str">
        <f t="shared" si="21"/>
        <v/>
      </c>
      <c r="CG32" s="38" t="str">
        <f t="shared" si="21"/>
        <v/>
      </c>
      <c r="CH32" s="38" t="str">
        <f t="shared" si="21"/>
        <v/>
      </c>
      <c r="CI32" s="38" t="str">
        <f t="shared" si="21"/>
        <v/>
      </c>
      <c r="CJ32" s="38" t="str">
        <f t="shared" si="21"/>
        <v/>
      </c>
      <c r="CK32" s="38" t="str">
        <f t="shared" si="21"/>
        <v/>
      </c>
      <c r="CL32" s="38" t="str">
        <f t="shared" si="21"/>
        <v/>
      </c>
      <c r="CM32" s="38" t="str">
        <f t="shared" si="21"/>
        <v/>
      </c>
      <c r="CN32" s="38" t="str">
        <f t="shared" si="21"/>
        <v/>
      </c>
      <c r="CO32" s="38" t="str">
        <f t="shared" si="21"/>
        <v/>
      </c>
      <c r="CP32" s="38" t="str">
        <f t="shared" si="21"/>
        <v/>
      </c>
      <c r="CQ32" s="38" t="str">
        <f t="shared" si="21"/>
        <v/>
      </c>
      <c r="CR32" s="38" t="str">
        <f t="shared" si="21"/>
        <v/>
      </c>
      <c r="CS32" s="38" t="str">
        <f t="shared" si="21"/>
        <v/>
      </c>
      <c r="CT32" s="38" t="str">
        <f t="shared" si="21"/>
        <v/>
      </c>
      <c r="CU32" s="38" t="str">
        <f t="shared" si="21"/>
        <v/>
      </c>
      <c r="CV32" s="38" t="str">
        <f t="shared" si="21"/>
        <v/>
      </c>
      <c r="CW32" s="38" t="str">
        <f t="shared" si="21"/>
        <v/>
      </c>
      <c r="CX32" s="38" t="str">
        <f t="shared" si="21"/>
        <v/>
      </c>
      <c r="CY32" s="38" t="str">
        <f t="shared" si="21"/>
        <v/>
      </c>
      <c r="CZ32" s="38" t="str">
        <f t="shared" si="21"/>
        <v/>
      </c>
      <c r="DA32" s="38" t="str">
        <f t="shared" si="21"/>
        <v/>
      </c>
      <c r="DB32" s="38" t="str">
        <f t="shared" si="21"/>
        <v/>
      </c>
      <c r="DC32" s="38" t="str">
        <f t="shared" si="21"/>
        <v/>
      </c>
      <c r="DD32" s="38" t="str">
        <f t="shared" si="21"/>
        <v/>
      </c>
      <c r="DE32" s="38" t="str">
        <f t="shared" si="21"/>
        <v/>
      </c>
      <c r="DF32" s="38" t="str">
        <f t="shared" si="21"/>
        <v/>
      </c>
      <c r="DG32" s="38" t="str">
        <f t="shared" si="21"/>
        <v/>
      </c>
      <c r="DH32" s="38" t="str">
        <f t="shared" si="21"/>
        <v/>
      </c>
      <c r="DI32" s="38" t="str">
        <f t="shared" si="21"/>
        <v/>
      </c>
      <c r="DJ32" s="38" t="str">
        <f t="shared" si="21"/>
        <v/>
      </c>
      <c r="DK32" s="38" t="str">
        <f t="shared" si="21"/>
        <v/>
      </c>
      <c r="DL32" s="38" t="str">
        <f t="shared" si="21"/>
        <v/>
      </c>
      <c r="DM32" s="38" t="str">
        <f t="shared" si="21"/>
        <v/>
      </c>
      <c r="DN32" s="38" t="str">
        <f t="shared" si="21"/>
        <v/>
      </c>
      <c r="DO32" s="38" t="str">
        <f t="shared" si="21"/>
        <v/>
      </c>
      <c r="DP32" s="38" t="str">
        <f t="shared" si="21"/>
        <v/>
      </c>
      <c r="DQ32" s="38" t="str">
        <f t="shared" si="21"/>
        <v/>
      </c>
      <c r="DR32" s="38" t="str">
        <f t="shared" si="21"/>
        <v/>
      </c>
      <c r="DS32" s="38" t="str">
        <f t="shared" si="21"/>
        <v/>
      </c>
      <c r="DT32" s="38" t="str">
        <f t="shared" si="21"/>
        <v/>
      </c>
      <c r="DU32" s="38" t="str">
        <f t="shared" si="21"/>
        <v/>
      </c>
      <c r="DV32" s="38" t="str">
        <f t="shared" si="21"/>
        <v/>
      </c>
      <c r="DW32" s="38" t="str">
        <f t="shared" si="21"/>
        <v/>
      </c>
      <c r="DX32" s="38" t="str">
        <f t="shared" si="21"/>
        <v/>
      </c>
      <c r="DY32" s="38" t="str">
        <f t="shared" si="21"/>
        <v/>
      </c>
      <c r="DZ32" s="38" t="str">
        <f t="shared" si="21"/>
        <v/>
      </c>
      <c r="EA32" s="38" t="str">
        <f t="shared" si="21"/>
        <v/>
      </c>
      <c r="EB32" s="38" t="str">
        <f t="shared" ref="EB32:GM32" si="22">IF(EB$8&lt;&gt;"", EB$8, "")</f>
        <v/>
      </c>
      <c r="EC32" s="38" t="str">
        <f t="shared" si="22"/>
        <v/>
      </c>
      <c r="ED32" s="38" t="str">
        <f t="shared" si="22"/>
        <v/>
      </c>
      <c r="EE32" s="38" t="str">
        <f t="shared" si="22"/>
        <v/>
      </c>
      <c r="EF32" s="38" t="str">
        <f t="shared" si="22"/>
        <v/>
      </c>
      <c r="EG32" s="38" t="str">
        <f t="shared" si="22"/>
        <v/>
      </c>
      <c r="EH32" s="38" t="str">
        <f t="shared" si="22"/>
        <v/>
      </c>
      <c r="EI32" s="38" t="str">
        <f t="shared" si="22"/>
        <v/>
      </c>
      <c r="EJ32" s="38" t="str">
        <f t="shared" si="22"/>
        <v/>
      </c>
      <c r="EK32" s="38" t="str">
        <f t="shared" si="22"/>
        <v/>
      </c>
      <c r="EL32" s="38" t="str">
        <f t="shared" si="22"/>
        <v/>
      </c>
      <c r="EM32" s="38" t="str">
        <f t="shared" si="22"/>
        <v/>
      </c>
      <c r="EN32" s="38" t="str">
        <f t="shared" si="22"/>
        <v/>
      </c>
      <c r="EO32" s="38" t="str">
        <f t="shared" si="22"/>
        <v/>
      </c>
      <c r="EP32" s="38" t="str">
        <f t="shared" si="22"/>
        <v/>
      </c>
      <c r="EQ32" s="38" t="str">
        <f t="shared" si="22"/>
        <v/>
      </c>
      <c r="ER32" s="38" t="str">
        <f t="shared" si="22"/>
        <v/>
      </c>
      <c r="ES32" s="38" t="str">
        <f t="shared" si="22"/>
        <v/>
      </c>
      <c r="ET32" s="38" t="str">
        <f t="shared" si="22"/>
        <v/>
      </c>
      <c r="EU32" s="38" t="str">
        <f t="shared" si="22"/>
        <v/>
      </c>
      <c r="EV32" s="38" t="str">
        <f t="shared" si="22"/>
        <v/>
      </c>
      <c r="EW32" s="38" t="str">
        <f t="shared" si="22"/>
        <v/>
      </c>
      <c r="EX32" s="38" t="str">
        <f t="shared" si="22"/>
        <v/>
      </c>
      <c r="EY32" s="38" t="str">
        <f t="shared" si="22"/>
        <v/>
      </c>
      <c r="EZ32" s="38" t="str">
        <f t="shared" si="22"/>
        <v/>
      </c>
      <c r="FA32" s="38" t="str">
        <f t="shared" si="22"/>
        <v/>
      </c>
      <c r="FB32" s="38" t="str">
        <f t="shared" si="22"/>
        <v/>
      </c>
      <c r="FC32" s="38" t="str">
        <f t="shared" si="22"/>
        <v/>
      </c>
      <c r="FD32" s="38" t="str">
        <f t="shared" si="22"/>
        <v/>
      </c>
      <c r="FE32" s="38" t="str">
        <f t="shared" si="22"/>
        <v/>
      </c>
      <c r="FF32" s="38" t="str">
        <f t="shared" si="22"/>
        <v/>
      </c>
      <c r="FG32" s="38" t="str">
        <f t="shared" si="22"/>
        <v/>
      </c>
      <c r="FH32" s="38" t="str">
        <f t="shared" si="22"/>
        <v/>
      </c>
      <c r="FI32" s="38" t="str">
        <f t="shared" si="22"/>
        <v/>
      </c>
      <c r="FJ32" s="38" t="str">
        <f t="shared" si="22"/>
        <v/>
      </c>
      <c r="FK32" s="38" t="str">
        <f t="shared" si="22"/>
        <v/>
      </c>
      <c r="FL32" s="38" t="str">
        <f t="shared" si="22"/>
        <v/>
      </c>
      <c r="FM32" s="38" t="str">
        <f t="shared" si="22"/>
        <v/>
      </c>
      <c r="FN32" s="38" t="str">
        <f t="shared" si="22"/>
        <v/>
      </c>
      <c r="FO32" s="38" t="str">
        <f t="shared" si="22"/>
        <v/>
      </c>
      <c r="FP32" s="38" t="str">
        <f t="shared" si="22"/>
        <v/>
      </c>
      <c r="FQ32" s="38" t="str">
        <f t="shared" si="22"/>
        <v/>
      </c>
      <c r="FR32" s="38" t="str">
        <f t="shared" si="22"/>
        <v/>
      </c>
      <c r="FS32" s="38" t="str">
        <f t="shared" si="22"/>
        <v/>
      </c>
      <c r="FT32" s="38" t="str">
        <f t="shared" si="22"/>
        <v/>
      </c>
      <c r="FU32" s="38" t="str">
        <f t="shared" si="22"/>
        <v/>
      </c>
      <c r="FV32" s="38" t="str">
        <f t="shared" si="22"/>
        <v/>
      </c>
      <c r="FW32" s="38" t="str">
        <f t="shared" si="22"/>
        <v/>
      </c>
      <c r="FX32" s="38" t="str">
        <f t="shared" si="22"/>
        <v/>
      </c>
      <c r="FY32" s="38" t="str">
        <f t="shared" si="22"/>
        <v/>
      </c>
      <c r="FZ32" s="38" t="str">
        <f t="shared" si="22"/>
        <v/>
      </c>
      <c r="GA32" s="38" t="str">
        <f t="shared" si="22"/>
        <v/>
      </c>
      <c r="GB32" s="38" t="str">
        <f t="shared" si="22"/>
        <v/>
      </c>
      <c r="GC32" s="38" t="str">
        <f t="shared" si="22"/>
        <v/>
      </c>
      <c r="GD32" s="38" t="str">
        <f t="shared" si="22"/>
        <v/>
      </c>
      <c r="GE32" s="38" t="str">
        <f t="shared" si="22"/>
        <v/>
      </c>
      <c r="GF32" s="38" t="str">
        <f t="shared" si="22"/>
        <v/>
      </c>
      <c r="GG32" s="38" t="str">
        <f t="shared" si="22"/>
        <v/>
      </c>
      <c r="GH32" s="38" t="str">
        <f t="shared" si="22"/>
        <v/>
      </c>
      <c r="GI32" s="38" t="str">
        <f t="shared" si="22"/>
        <v/>
      </c>
      <c r="GJ32" s="38" t="str">
        <f t="shared" si="22"/>
        <v/>
      </c>
      <c r="GK32" s="38" t="str">
        <f t="shared" si="22"/>
        <v/>
      </c>
      <c r="GL32" s="38" t="str">
        <f t="shared" si="22"/>
        <v/>
      </c>
      <c r="GM32" s="38" t="str">
        <f t="shared" si="22"/>
        <v/>
      </c>
      <c r="GN32" s="38" t="str">
        <f t="shared" ref="GN32:IY32" si="23">IF(GN$8&lt;&gt;"", GN$8, "")</f>
        <v/>
      </c>
      <c r="GO32" s="38" t="str">
        <f t="shared" si="23"/>
        <v/>
      </c>
      <c r="GP32" s="38" t="str">
        <f t="shared" si="23"/>
        <v/>
      </c>
      <c r="GQ32" s="38" t="str">
        <f t="shared" si="23"/>
        <v/>
      </c>
      <c r="GR32" s="38" t="str">
        <f t="shared" si="23"/>
        <v/>
      </c>
      <c r="GS32" s="38" t="str">
        <f t="shared" si="23"/>
        <v/>
      </c>
      <c r="GT32" s="38" t="str">
        <f t="shared" si="23"/>
        <v/>
      </c>
      <c r="GU32" s="38" t="str">
        <f t="shared" si="23"/>
        <v/>
      </c>
      <c r="GV32" s="38" t="str">
        <f t="shared" si="23"/>
        <v/>
      </c>
      <c r="GW32" s="38" t="str">
        <f t="shared" si="23"/>
        <v/>
      </c>
      <c r="GX32" s="38" t="str">
        <f t="shared" si="23"/>
        <v/>
      </c>
      <c r="GY32" s="38" t="str">
        <f t="shared" si="23"/>
        <v/>
      </c>
      <c r="GZ32" s="38" t="str">
        <f t="shared" si="23"/>
        <v/>
      </c>
      <c r="HA32" s="38" t="str">
        <f t="shared" si="23"/>
        <v/>
      </c>
      <c r="HB32" s="38" t="str">
        <f t="shared" si="23"/>
        <v/>
      </c>
      <c r="HC32" s="38" t="str">
        <f t="shared" si="23"/>
        <v/>
      </c>
      <c r="HD32" s="38" t="str">
        <f t="shared" si="23"/>
        <v/>
      </c>
      <c r="HE32" s="38" t="str">
        <f t="shared" si="23"/>
        <v/>
      </c>
      <c r="HF32" s="38" t="str">
        <f t="shared" si="23"/>
        <v/>
      </c>
      <c r="HG32" s="38" t="str">
        <f t="shared" si="23"/>
        <v/>
      </c>
      <c r="HH32" s="38" t="str">
        <f t="shared" si="23"/>
        <v/>
      </c>
      <c r="HI32" s="38" t="str">
        <f t="shared" si="23"/>
        <v/>
      </c>
      <c r="HJ32" s="38" t="str">
        <f t="shared" si="23"/>
        <v/>
      </c>
      <c r="HK32" s="38" t="str">
        <f t="shared" si="23"/>
        <v/>
      </c>
      <c r="HL32" s="38" t="str">
        <f t="shared" si="23"/>
        <v/>
      </c>
      <c r="HM32" s="38" t="str">
        <f t="shared" si="23"/>
        <v/>
      </c>
      <c r="HN32" s="38" t="str">
        <f t="shared" si="23"/>
        <v/>
      </c>
      <c r="HO32" s="38" t="str">
        <f t="shared" si="23"/>
        <v/>
      </c>
      <c r="HP32" s="38" t="str">
        <f t="shared" si="23"/>
        <v/>
      </c>
      <c r="HQ32" s="38" t="str">
        <f t="shared" si="23"/>
        <v/>
      </c>
      <c r="HR32" s="38" t="str">
        <f t="shared" si="23"/>
        <v/>
      </c>
      <c r="HS32" s="38" t="str">
        <f t="shared" si="23"/>
        <v/>
      </c>
      <c r="HT32" s="38" t="str">
        <f t="shared" si="23"/>
        <v/>
      </c>
      <c r="HU32" s="38" t="str">
        <f t="shared" si="23"/>
        <v/>
      </c>
      <c r="HV32" s="38" t="str">
        <f t="shared" si="23"/>
        <v/>
      </c>
      <c r="HW32" s="38" t="str">
        <f t="shared" si="23"/>
        <v/>
      </c>
      <c r="HX32" s="38" t="str">
        <f t="shared" si="23"/>
        <v/>
      </c>
      <c r="HY32" s="38" t="str">
        <f t="shared" si="23"/>
        <v/>
      </c>
      <c r="HZ32" s="38" t="str">
        <f t="shared" si="23"/>
        <v/>
      </c>
      <c r="IA32" s="38" t="str">
        <f t="shared" si="23"/>
        <v/>
      </c>
      <c r="IB32" s="38" t="str">
        <f t="shared" si="23"/>
        <v/>
      </c>
      <c r="IC32" s="38" t="str">
        <f t="shared" si="23"/>
        <v/>
      </c>
      <c r="ID32" s="38" t="str">
        <f t="shared" si="23"/>
        <v/>
      </c>
      <c r="IE32" s="38" t="str">
        <f t="shared" si="23"/>
        <v/>
      </c>
      <c r="IF32" s="38" t="str">
        <f t="shared" si="23"/>
        <v/>
      </c>
      <c r="IG32" s="38" t="str">
        <f t="shared" si="23"/>
        <v/>
      </c>
      <c r="IH32" s="38" t="str">
        <f t="shared" si="23"/>
        <v/>
      </c>
      <c r="II32" s="38" t="str">
        <f t="shared" si="23"/>
        <v/>
      </c>
      <c r="IJ32" s="38" t="str">
        <f t="shared" si="23"/>
        <v/>
      </c>
      <c r="IK32" s="38" t="str">
        <f t="shared" si="23"/>
        <v/>
      </c>
      <c r="IL32" s="38" t="str">
        <f t="shared" si="23"/>
        <v/>
      </c>
      <c r="IM32" s="38" t="str">
        <f t="shared" si="23"/>
        <v/>
      </c>
      <c r="IN32" s="38" t="str">
        <f t="shared" si="23"/>
        <v/>
      </c>
      <c r="IO32" s="38" t="str">
        <f t="shared" si="23"/>
        <v/>
      </c>
      <c r="IP32" s="38" t="str">
        <f t="shared" si="23"/>
        <v/>
      </c>
      <c r="IQ32" s="38" t="str">
        <f t="shared" si="23"/>
        <v/>
      </c>
      <c r="IR32" s="38" t="str">
        <f t="shared" si="23"/>
        <v/>
      </c>
      <c r="IS32" s="38" t="str">
        <f t="shared" si="23"/>
        <v/>
      </c>
      <c r="IT32" s="38" t="str">
        <f t="shared" si="23"/>
        <v/>
      </c>
      <c r="IU32" s="38" t="str">
        <f t="shared" si="23"/>
        <v/>
      </c>
      <c r="IV32" s="38" t="str">
        <f t="shared" si="23"/>
        <v/>
      </c>
      <c r="IW32" s="38" t="str">
        <f t="shared" si="23"/>
        <v/>
      </c>
      <c r="IX32" s="38" t="str">
        <f t="shared" si="23"/>
        <v/>
      </c>
      <c r="IY32" s="38" t="str">
        <f t="shared" si="23"/>
        <v/>
      </c>
      <c r="IZ32" s="38" t="str">
        <f t="shared" ref="IZ32:LK32" si="24">IF(IZ$8&lt;&gt;"", IZ$8, "")</f>
        <v/>
      </c>
      <c r="JA32" s="38" t="str">
        <f t="shared" si="24"/>
        <v/>
      </c>
      <c r="JB32" s="38" t="str">
        <f t="shared" si="24"/>
        <v/>
      </c>
      <c r="JC32" s="38" t="str">
        <f t="shared" si="24"/>
        <v/>
      </c>
      <c r="JD32" s="38" t="str">
        <f t="shared" si="24"/>
        <v/>
      </c>
      <c r="JE32" s="38" t="str">
        <f t="shared" si="24"/>
        <v/>
      </c>
      <c r="JF32" s="38" t="str">
        <f t="shared" si="24"/>
        <v/>
      </c>
      <c r="JG32" s="38" t="str">
        <f t="shared" si="24"/>
        <v/>
      </c>
      <c r="JH32" s="38" t="str">
        <f t="shared" si="24"/>
        <v/>
      </c>
      <c r="JI32" s="38" t="str">
        <f t="shared" si="24"/>
        <v/>
      </c>
      <c r="JJ32" s="38" t="str">
        <f t="shared" si="24"/>
        <v/>
      </c>
      <c r="JK32" s="38" t="str">
        <f t="shared" si="24"/>
        <v/>
      </c>
      <c r="JL32" s="38" t="str">
        <f t="shared" si="24"/>
        <v/>
      </c>
      <c r="JM32" s="38" t="str">
        <f t="shared" si="24"/>
        <v/>
      </c>
      <c r="JN32" s="38" t="str">
        <f t="shared" si="24"/>
        <v/>
      </c>
      <c r="JO32" s="38" t="str">
        <f t="shared" si="24"/>
        <v/>
      </c>
      <c r="JP32" s="38" t="str">
        <f t="shared" si="24"/>
        <v/>
      </c>
      <c r="JQ32" s="38" t="str">
        <f t="shared" si="24"/>
        <v/>
      </c>
      <c r="JR32" s="38" t="str">
        <f t="shared" si="24"/>
        <v/>
      </c>
      <c r="JS32" s="38" t="str">
        <f t="shared" si="24"/>
        <v/>
      </c>
      <c r="JT32" s="38" t="str">
        <f t="shared" si="24"/>
        <v/>
      </c>
      <c r="JU32" s="38" t="str">
        <f t="shared" si="24"/>
        <v/>
      </c>
      <c r="JV32" s="38" t="str">
        <f t="shared" si="24"/>
        <v/>
      </c>
      <c r="JW32" s="38" t="str">
        <f t="shared" si="24"/>
        <v/>
      </c>
      <c r="JX32" s="38" t="str">
        <f t="shared" si="24"/>
        <v/>
      </c>
      <c r="JY32" s="38" t="str">
        <f t="shared" si="24"/>
        <v/>
      </c>
      <c r="JZ32" s="38" t="str">
        <f t="shared" si="24"/>
        <v/>
      </c>
      <c r="KA32" s="38" t="str">
        <f t="shared" si="24"/>
        <v/>
      </c>
      <c r="KB32" s="38" t="str">
        <f t="shared" si="24"/>
        <v/>
      </c>
      <c r="KC32" s="38" t="str">
        <f t="shared" si="24"/>
        <v/>
      </c>
      <c r="KD32" s="38" t="str">
        <f t="shared" si="24"/>
        <v/>
      </c>
      <c r="KE32" s="38" t="str">
        <f t="shared" si="24"/>
        <v/>
      </c>
      <c r="KF32" s="38" t="str">
        <f t="shared" si="24"/>
        <v/>
      </c>
      <c r="KG32" s="38" t="str">
        <f t="shared" si="24"/>
        <v/>
      </c>
      <c r="KH32" s="38" t="str">
        <f t="shared" si="24"/>
        <v/>
      </c>
      <c r="KI32" s="38" t="str">
        <f t="shared" si="24"/>
        <v/>
      </c>
      <c r="KJ32" s="38" t="str">
        <f t="shared" si="24"/>
        <v/>
      </c>
      <c r="KK32" s="38" t="str">
        <f t="shared" si="24"/>
        <v/>
      </c>
      <c r="KL32" s="38" t="str">
        <f t="shared" si="24"/>
        <v/>
      </c>
      <c r="KM32" s="38" t="str">
        <f t="shared" si="24"/>
        <v/>
      </c>
      <c r="KN32" s="38" t="str">
        <f t="shared" si="24"/>
        <v/>
      </c>
      <c r="KO32" s="38" t="str">
        <f t="shared" si="24"/>
        <v/>
      </c>
      <c r="KP32" s="38" t="str">
        <f t="shared" si="24"/>
        <v/>
      </c>
      <c r="KQ32" s="38" t="str">
        <f t="shared" si="24"/>
        <v/>
      </c>
      <c r="KR32" s="38" t="str">
        <f t="shared" si="24"/>
        <v/>
      </c>
      <c r="KS32" s="38" t="str">
        <f t="shared" si="24"/>
        <v/>
      </c>
      <c r="KT32" s="38" t="str">
        <f t="shared" si="24"/>
        <v/>
      </c>
      <c r="KU32" s="38" t="str">
        <f t="shared" si="24"/>
        <v/>
      </c>
      <c r="KV32" s="38" t="str">
        <f t="shared" si="24"/>
        <v/>
      </c>
      <c r="KW32" s="38" t="str">
        <f t="shared" si="24"/>
        <v/>
      </c>
      <c r="KX32" s="38" t="str">
        <f t="shared" si="24"/>
        <v/>
      </c>
      <c r="KY32" s="38" t="str">
        <f t="shared" si="24"/>
        <v/>
      </c>
      <c r="KZ32" s="38" t="str">
        <f t="shared" si="24"/>
        <v/>
      </c>
      <c r="LA32" s="38" t="str">
        <f t="shared" si="24"/>
        <v/>
      </c>
      <c r="LB32" s="38" t="str">
        <f t="shared" si="24"/>
        <v/>
      </c>
      <c r="LC32" s="38" t="str">
        <f t="shared" si="24"/>
        <v/>
      </c>
      <c r="LD32" s="38" t="str">
        <f t="shared" si="24"/>
        <v/>
      </c>
      <c r="LE32" s="38" t="str">
        <f t="shared" si="24"/>
        <v/>
      </c>
      <c r="LF32" s="38" t="str">
        <f t="shared" si="24"/>
        <v/>
      </c>
      <c r="LG32" s="38" t="str">
        <f t="shared" si="24"/>
        <v/>
      </c>
      <c r="LH32" s="38" t="str">
        <f t="shared" si="24"/>
        <v/>
      </c>
      <c r="LI32" s="38" t="str">
        <f t="shared" si="24"/>
        <v/>
      </c>
      <c r="LJ32" s="38" t="str">
        <f t="shared" si="24"/>
        <v/>
      </c>
      <c r="LK32" s="38" t="str">
        <f t="shared" si="24"/>
        <v/>
      </c>
      <c r="LL32" s="38" t="str">
        <f t="shared" ref="LL32:NW32" si="25">IF(LL$8&lt;&gt;"", LL$8, "")</f>
        <v/>
      </c>
      <c r="LM32" s="38" t="str">
        <f t="shared" si="25"/>
        <v/>
      </c>
      <c r="LN32" s="38" t="str">
        <f t="shared" si="25"/>
        <v/>
      </c>
      <c r="LO32" s="38" t="str">
        <f t="shared" si="25"/>
        <v/>
      </c>
      <c r="LP32" s="38" t="str">
        <f t="shared" si="25"/>
        <v/>
      </c>
      <c r="LQ32" s="38" t="str">
        <f t="shared" si="25"/>
        <v/>
      </c>
      <c r="LR32" s="38" t="str">
        <f t="shared" si="25"/>
        <v/>
      </c>
      <c r="LS32" s="38" t="str">
        <f t="shared" si="25"/>
        <v/>
      </c>
      <c r="LT32" s="38" t="str">
        <f t="shared" si="25"/>
        <v/>
      </c>
      <c r="LU32" s="38" t="str">
        <f t="shared" si="25"/>
        <v/>
      </c>
      <c r="LV32" s="38" t="str">
        <f t="shared" si="25"/>
        <v/>
      </c>
      <c r="LW32" s="38" t="str">
        <f t="shared" si="25"/>
        <v/>
      </c>
      <c r="LX32" s="38" t="str">
        <f t="shared" si="25"/>
        <v/>
      </c>
      <c r="LY32" s="38" t="str">
        <f t="shared" si="25"/>
        <v/>
      </c>
      <c r="LZ32" s="38" t="str">
        <f t="shared" si="25"/>
        <v/>
      </c>
      <c r="MA32" s="38" t="str">
        <f t="shared" si="25"/>
        <v/>
      </c>
      <c r="MB32" s="38" t="str">
        <f t="shared" si="25"/>
        <v/>
      </c>
      <c r="MC32" s="38" t="str">
        <f t="shared" si="25"/>
        <v/>
      </c>
      <c r="MD32" s="38" t="str">
        <f t="shared" si="25"/>
        <v/>
      </c>
      <c r="ME32" s="38" t="str">
        <f t="shared" si="25"/>
        <v/>
      </c>
      <c r="MF32" s="38" t="str">
        <f t="shared" si="25"/>
        <v/>
      </c>
      <c r="MG32" s="38" t="str">
        <f t="shared" si="25"/>
        <v/>
      </c>
      <c r="MH32" s="38" t="str">
        <f t="shared" si="25"/>
        <v/>
      </c>
      <c r="MI32" s="38" t="str">
        <f t="shared" si="25"/>
        <v/>
      </c>
      <c r="MJ32" s="38" t="str">
        <f t="shared" si="25"/>
        <v/>
      </c>
      <c r="MK32" s="38" t="str">
        <f t="shared" si="25"/>
        <v/>
      </c>
      <c r="ML32" s="38" t="str">
        <f t="shared" si="25"/>
        <v/>
      </c>
      <c r="MM32" s="38" t="str">
        <f t="shared" si="25"/>
        <v/>
      </c>
      <c r="MN32" s="38" t="str">
        <f t="shared" si="25"/>
        <v/>
      </c>
      <c r="MO32" s="38" t="str">
        <f t="shared" si="25"/>
        <v/>
      </c>
      <c r="MP32" s="38" t="str">
        <f t="shared" si="25"/>
        <v/>
      </c>
      <c r="MQ32" s="38" t="str">
        <f t="shared" si="25"/>
        <v/>
      </c>
      <c r="MR32" s="38" t="str">
        <f t="shared" si="25"/>
        <v/>
      </c>
      <c r="MS32" s="38" t="str">
        <f t="shared" si="25"/>
        <v/>
      </c>
      <c r="MT32" s="38" t="str">
        <f t="shared" si="25"/>
        <v/>
      </c>
      <c r="MU32" s="38" t="str">
        <f t="shared" si="25"/>
        <v/>
      </c>
      <c r="MV32" s="38" t="str">
        <f t="shared" si="25"/>
        <v/>
      </c>
      <c r="MW32" s="38" t="str">
        <f t="shared" si="25"/>
        <v/>
      </c>
      <c r="MX32" s="38" t="str">
        <f t="shared" si="25"/>
        <v/>
      </c>
      <c r="MY32" s="38" t="str">
        <f t="shared" si="25"/>
        <v/>
      </c>
      <c r="MZ32" s="38" t="str">
        <f t="shared" si="25"/>
        <v/>
      </c>
      <c r="NA32" s="38" t="str">
        <f t="shared" si="25"/>
        <v/>
      </c>
      <c r="NB32" s="38" t="str">
        <f t="shared" si="25"/>
        <v/>
      </c>
      <c r="NC32" s="38" t="str">
        <f t="shared" si="25"/>
        <v/>
      </c>
      <c r="ND32" s="38" t="str">
        <f t="shared" si="25"/>
        <v/>
      </c>
      <c r="NE32" s="38" t="str">
        <f t="shared" si="25"/>
        <v/>
      </c>
      <c r="NF32" s="38" t="str">
        <f t="shared" si="25"/>
        <v/>
      </c>
      <c r="NG32" s="38" t="str">
        <f t="shared" si="25"/>
        <v/>
      </c>
      <c r="NH32" s="38" t="str">
        <f t="shared" si="25"/>
        <v/>
      </c>
      <c r="NI32" s="38" t="str">
        <f t="shared" si="25"/>
        <v/>
      </c>
      <c r="NJ32" s="38" t="str">
        <f t="shared" si="25"/>
        <v/>
      </c>
      <c r="NK32" s="38" t="str">
        <f t="shared" si="25"/>
        <v/>
      </c>
      <c r="NL32" s="38" t="str">
        <f t="shared" si="25"/>
        <v/>
      </c>
      <c r="NM32" s="38" t="str">
        <f t="shared" si="25"/>
        <v/>
      </c>
      <c r="NN32" s="38" t="str">
        <f t="shared" si="25"/>
        <v/>
      </c>
      <c r="NO32" s="38" t="str">
        <f t="shared" si="25"/>
        <v/>
      </c>
      <c r="NP32" s="38" t="str">
        <f t="shared" si="25"/>
        <v/>
      </c>
      <c r="NQ32" s="38" t="str">
        <f t="shared" si="25"/>
        <v/>
      </c>
      <c r="NR32" s="38" t="str">
        <f t="shared" si="25"/>
        <v/>
      </c>
      <c r="NS32" s="38" t="str">
        <f t="shared" si="25"/>
        <v/>
      </c>
      <c r="NT32" s="38" t="str">
        <f t="shared" si="25"/>
        <v/>
      </c>
      <c r="NU32" s="38" t="str">
        <f t="shared" si="25"/>
        <v/>
      </c>
      <c r="NV32" s="38" t="str">
        <f t="shared" si="25"/>
        <v/>
      </c>
      <c r="NW32" s="38" t="str">
        <f t="shared" si="25"/>
        <v/>
      </c>
      <c r="NX32" s="38" t="str">
        <f t="shared" ref="NX32:QI32" si="26">IF(NX$8&lt;&gt;"", NX$8, "")</f>
        <v/>
      </c>
      <c r="NY32" s="38" t="str">
        <f t="shared" si="26"/>
        <v/>
      </c>
      <c r="NZ32" s="38" t="str">
        <f t="shared" si="26"/>
        <v/>
      </c>
      <c r="OA32" s="38" t="str">
        <f t="shared" si="26"/>
        <v/>
      </c>
      <c r="OB32" s="38" t="str">
        <f t="shared" si="26"/>
        <v/>
      </c>
      <c r="OC32" s="38" t="str">
        <f t="shared" si="26"/>
        <v/>
      </c>
      <c r="OD32" s="38" t="str">
        <f t="shared" si="26"/>
        <v/>
      </c>
      <c r="OE32" s="38" t="str">
        <f t="shared" si="26"/>
        <v/>
      </c>
      <c r="OF32" s="38" t="str">
        <f t="shared" si="26"/>
        <v/>
      </c>
      <c r="OG32" s="38" t="str">
        <f t="shared" si="26"/>
        <v/>
      </c>
      <c r="OH32" s="38" t="str">
        <f t="shared" si="26"/>
        <v/>
      </c>
      <c r="OI32" s="38" t="str">
        <f t="shared" si="26"/>
        <v/>
      </c>
      <c r="OJ32" s="38" t="str">
        <f t="shared" si="26"/>
        <v/>
      </c>
      <c r="OK32" s="38" t="str">
        <f t="shared" si="26"/>
        <v/>
      </c>
      <c r="OL32" s="38" t="str">
        <f t="shared" si="26"/>
        <v/>
      </c>
      <c r="OM32" s="38" t="str">
        <f t="shared" si="26"/>
        <v/>
      </c>
      <c r="ON32" s="38" t="str">
        <f t="shared" si="26"/>
        <v/>
      </c>
      <c r="OO32" s="38" t="str">
        <f t="shared" si="26"/>
        <v/>
      </c>
      <c r="OP32" s="38" t="str">
        <f t="shared" si="26"/>
        <v/>
      </c>
      <c r="OQ32" s="38" t="str">
        <f t="shared" si="26"/>
        <v/>
      </c>
      <c r="OR32" s="38" t="str">
        <f t="shared" si="26"/>
        <v/>
      </c>
      <c r="OS32" s="38" t="str">
        <f t="shared" si="26"/>
        <v/>
      </c>
      <c r="OT32" s="38" t="str">
        <f t="shared" si="26"/>
        <v/>
      </c>
      <c r="OU32" s="38" t="str">
        <f t="shared" si="26"/>
        <v/>
      </c>
      <c r="OV32" s="38" t="str">
        <f t="shared" si="26"/>
        <v/>
      </c>
      <c r="OW32" s="38" t="str">
        <f t="shared" si="26"/>
        <v/>
      </c>
      <c r="OX32" s="38" t="str">
        <f t="shared" si="26"/>
        <v/>
      </c>
      <c r="OY32" s="38" t="str">
        <f t="shared" si="26"/>
        <v/>
      </c>
      <c r="OZ32" s="38" t="str">
        <f t="shared" si="26"/>
        <v/>
      </c>
      <c r="PA32" s="38" t="str">
        <f t="shared" si="26"/>
        <v/>
      </c>
      <c r="PB32" s="38" t="str">
        <f t="shared" si="26"/>
        <v/>
      </c>
      <c r="PC32" s="38" t="str">
        <f t="shared" si="26"/>
        <v/>
      </c>
      <c r="PD32" s="38" t="str">
        <f t="shared" si="26"/>
        <v/>
      </c>
      <c r="PE32" s="38" t="str">
        <f t="shared" si="26"/>
        <v/>
      </c>
      <c r="PF32" s="38" t="str">
        <f t="shared" si="26"/>
        <v/>
      </c>
      <c r="PG32" s="38" t="str">
        <f t="shared" si="26"/>
        <v/>
      </c>
      <c r="PH32" s="38" t="str">
        <f t="shared" si="26"/>
        <v/>
      </c>
      <c r="PI32" s="38" t="str">
        <f t="shared" si="26"/>
        <v/>
      </c>
      <c r="PJ32" s="38" t="str">
        <f t="shared" si="26"/>
        <v/>
      </c>
      <c r="PK32" s="38" t="str">
        <f t="shared" si="26"/>
        <v/>
      </c>
      <c r="PL32" s="38" t="str">
        <f t="shared" si="26"/>
        <v/>
      </c>
      <c r="PM32" s="38" t="str">
        <f t="shared" si="26"/>
        <v/>
      </c>
      <c r="PN32" s="38" t="str">
        <f t="shared" si="26"/>
        <v/>
      </c>
      <c r="PO32" s="38" t="str">
        <f t="shared" si="26"/>
        <v/>
      </c>
      <c r="PP32" s="38" t="str">
        <f t="shared" si="26"/>
        <v/>
      </c>
      <c r="PQ32" s="38" t="str">
        <f t="shared" si="26"/>
        <v/>
      </c>
      <c r="PR32" s="38" t="str">
        <f t="shared" si="26"/>
        <v/>
      </c>
      <c r="PS32" s="38" t="str">
        <f t="shared" si="26"/>
        <v/>
      </c>
      <c r="PT32" s="38" t="str">
        <f t="shared" si="26"/>
        <v/>
      </c>
      <c r="PU32" s="38" t="str">
        <f t="shared" si="26"/>
        <v/>
      </c>
      <c r="PV32" s="38" t="str">
        <f t="shared" si="26"/>
        <v/>
      </c>
      <c r="PW32" s="38" t="str">
        <f t="shared" si="26"/>
        <v/>
      </c>
      <c r="PX32" s="38" t="str">
        <f t="shared" si="26"/>
        <v/>
      </c>
      <c r="PY32" s="38" t="str">
        <f t="shared" si="26"/>
        <v/>
      </c>
      <c r="PZ32" s="38" t="str">
        <f t="shared" si="26"/>
        <v/>
      </c>
      <c r="QA32" s="38" t="str">
        <f t="shared" si="26"/>
        <v/>
      </c>
      <c r="QB32" s="38" t="str">
        <f t="shared" si="26"/>
        <v/>
      </c>
      <c r="QC32" s="38" t="str">
        <f t="shared" si="26"/>
        <v/>
      </c>
      <c r="QD32" s="38" t="str">
        <f t="shared" si="26"/>
        <v/>
      </c>
      <c r="QE32" s="38" t="str">
        <f t="shared" si="26"/>
        <v/>
      </c>
      <c r="QF32" s="38" t="str">
        <f t="shared" si="26"/>
        <v/>
      </c>
      <c r="QG32" s="38" t="str">
        <f t="shared" si="26"/>
        <v/>
      </c>
      <c r="QH32" s="38" t="str">
        <f t="shared" si="26"/>
        <v/>
      </c>
      <c r="QI32" s="38" t="str">
        <f t="shared" si="26"/>
        <v/>
      </c>
      <c r="QJ32" s="38" t="str">
        <f t="shared" ref="QJ32:SU32" si="27">IF(QJ$8&lt;&gt;"", QJ$8, "")</f>
        <v/>
      </c>
      <c r="QK32" s="38" t="str">
        <f t="shared" si="27"/>
        <v/>
      </c>
      <c r="QL32" s="38" t="str">
        <f t="shared" si="27"/>
        <v/>
      </c>
      <c r="QM32" s="38" t="str">
        <f t="shared" si="27"/>
        <v/>
      </c>
      <c r="QN32" s="38" t="str">
        <f t="shared" si="27"/>
        <v/>
      </c>
      <c r="QO32" s="38" t="str">
        <f t="shared" si="27"/>
        <v/>
      </c>
      <c r="QP32" s="38" t="str">
        <f t="shared" si="27"/>
        <v/>
      </c>
      <c r="QQ32" s="38" t="str">
        <f t="shared" si="27"/>
        <v/>
      </c>
      <c r="QR32" s="38" t="str">
        <f t="shared" si="27"/>
        <v/>
      </c>
      <c r="QS32" s="38" t="str">
        <f t="shared" si="27"/>
        <v/>
      </c>
      <c r="QT32" s="38" t="str">
        <f t="shared" si="27"/>
        <v/>
      </c>
      <c r="QU32" s="38" t="str">
        <f t="shared" si="27"/>
        <v/>
      </c>
      <c r="QV32" s="38" t="str">
        <f t="shared" si="27"/>
        <v/>
      </c>
      <c r="QW32" s="38" t="str">
        <f t="shared" si="27"/>
        <v/>
      </c>
      <c r="QX32" s="38" t="str">
        <f t="shared" si="27"/>
        <v/>
      </c>
      <c r="QY32" s="38" t="str">
        <f t="shared" si="27"/>
        <v/>
      </c>
      <c r="QZ32" s="38" t="str">
        <f t="shared" si="27"/>
        <v/>
      </c>
      <c r="RA32" s="38" t="str">
        <f t="shared" si="27"/>
        <v/>
      </c>
      <c r="RB32" s="38" t="str">
        <f t="shared" si="27"/>
        <v/>
      </c>
      <c r="RC32" s="38" t="str">
        <f t="shared" si="27"/>
        <v/>
      </c>
      <c r="RD32" s="38" t="str">
        <f t="shared" si="27"/>
        <v/>
      </c>
      <c r="RE32" s="38" t="str">
        <f t="shared" si="27"/>
        <v/>
      </c>
      <c r="RF32" s="38" t="str">
        <f t="shared" si="27"/>
        <v/>
      </c>
      <c r="RG32" s="38" t="str">
        <f t="shared" si="27"/>
        <v/>
      </c>
      <c r="RH32" s="38" t="str">
        <f t="shared" si="27"/>
        <v/>
      </c>
      <c r="RI32" s="38" t="str">
        <f t="shared" si="27"/>
        <v/>
      </c>
      <c r="RJ32" s="38" t="str">
        <f t="shared" si="27"/>
        <v/>
      </c>
      <c r="RK32" s="38" t="str">
        <f t="shared" si="27"/>
        <v/>
      </c>
      <c r="RL32" s="38" t="str">
        <f t="shared" si="27"/>
        <v/>
      </c>
      <c r="RM32" s="38" t="str">
        <f t="shared" si="27"/>
        <v/>
      </c>
      <c r="RN32" s="38" t="str">
        <f t="shared" si="27"/>
        <v/>
      </c>
      <c r="RO32" s="38" t="str">
        <f t="shared" si="27"/>
        <v/>
      </c>
      <c r="RP32" s="38" t="str">
        <f t="shared" si="27"/>
        <v/>
      </c>
      <c r="RQ32" s="38" t="str">
        <f t="shared" si="27"/>
        <v/>
      </c>
      <c r="RR32" s="38" t="str">
        <f t="shared" si="27"/>
        <v/>
      </c>
      <c r="RS32" s="38" t="str">
        <f t="shared" si="27"/>
        <v/>
      </c>
      <c r="RT32" s="38" t="str">
        <f t="shared" si="27"/>
        <v/>
      </c>
      <c r="RU32" s="38" t="str">
        <f t="shared" si="27"/>
        <v/>
      </c>
      <c r="RV32" s="38" t="str">
        <f t="shared" si="27"/>
        <v/>
      </c>
      <c r="RW32" s="38" t="str">
        <f t="shared" si="27"/>
        <v/>
      </c>
      <c r="RX32" s="38" t="str">
        <f t="shared" si="27"/>
        <v/>
      </c>
      <c r="RY32" s="38" t="str">
        <f t="shared" si="27"/>
        <v/>
      </c>
      <c r="RZ32" s="38" t="str">
        <f t="shared" si="27"/>
        <v/>
      </c>
      <c r="SA32" s="38" t="str">
        <f t="shared" si="27"/>
        <v/>
      </c>
      <c r="SB32" s="38" t="str">
        <f t="shared" si="27"/>
        <v/>
      </c>
      <c r="SC32" s="38" t="str">
        <f t="shared" si="27"/>
        <v/>
      </c>
      <c r="SD32" s="38" t="str">
        <f t="shared" si="27"/>
        <v/>
      </c>
      <c r="SE32" s="38" t="str">
        <f t="shared" si="27"/>
        <v/>
      </c>
      <c r="SF32" s="38" t="str">
        <f t="shared" si="27"/>
        <v/>
      </c>
      <c r="SG32" s="38" t="str">
        <f t="shared" si="27"/>
        <v/>
      </c>
      <c r="SH32" s="38" t="str">
        <f t="shared" si="27"/>
        <v/>
      </c>
      <c r="SI32" s="38" t="str">
        <f t="shared" si="27"/>
        <v/>
      </c>
      <c r="SJ32" s="38" t="str">
        <f t="shared" si="27"/>
        <v/>
      </c>
      <c r="SK32" s="38" t="str">
        <f t="shared" si="27"/>
        <v/>
      </c>
      <c r="SL32" s="38" t="str">
        <f t="shared" si="27"/>
        <v/>
      </c>
      <c r="SM32" s="38" t="str">
        <f t="shared" si="27"/>
        <v/>
      </c>
      <c r="SN32" s="38" t="str">
        <f t="shared" si="27"/>
        <v/>
      </c>
      <c r="SO32" s="38" t="str">
        <f t="shared" si="27"/>
        <v/>
      </c>
      <c r="SP32" s="38" t="str">
        <f t="shared" si="27"/>
        <v/>
      </c>
      <c r="SQ32" s="38" t="str">
        <f t="shared" si="27"/>
        <v/>
      </c>
      <c r="SR32" s="38" t="str">
        <f t="shared" si="27"/>
        <v/>
      </c>
      <c r="SS32" s="38" t="str">
        <f t="shared" si="27"/>
        <v/>
      </c>
      <c r="ST32" s="38" t="str">
        <f t="shared" si="27"/>
        <v/>
      </c>
      <c r="SU32" s="38" t="str">
        <f t="shared" si="27"/>
        <v/>
      </c>
      <c r="SV32" s="38" t="str">
        <f t="shared" ref="SV32:VG32" si="28">IF(SV$8&lt;&gt;"", SV$8, "")</f>
        <v/>
      </c>
      <c r="SW32" s="38" t="str">
        <f t="shared" si="28"/>
        <v/>
      </c>
      <c r="SX32" s="38" t="str">
        <f t="shared" si="28"/>
        <v/>
      </c>
      <c r="SY32" s="38" t="str">
        <f t="shared" si="28"/>
        <v/>
      </c>
      <c r="SZ32" s="38" t="str">
        <f t="shared" si="28"/>
        <v/>
      </c>
      <c r="TA32" s="38" t="str">
        <f t="shared" si="28"/>
        <v/>
      </c>
      <c r="TB32" s="38" t="str">
        <f t="shared" si="28"/>
        <v/>
      </c>
      <c r="TC32" s="38" t="str">
        <f t="shared" si="28"/>
        <v/>
      </c>
      <c r="TD32" s="38" t="str">
        <f t="shared" si="28"/>
        <v/>
      </c>
      <c r="TE32" s="38" t="str">
        <f t="shared" si="28"/>
        <v/>
      </c>
      <c r="TF32" s="38" t="str">
        <f t="shared" si="28"/>
        <v/>
      </c>
      <c r="TG32" s="38" t="str">
        <f t="shared" si="28"/>
        <v/>
      </c>
      <c r="TH32" s="38" t="str">
        <f t="shared" si="28"/>
        <v/>
      </c>
      <c r="TI32" s="38" t="str">
        <f t="shared" si="28"/>
        <v/>
      </c>
      <c r="TJ32" s="38" t="str">
        <f t="shared" si="28"/>
        <v/>
      </c>
      <c r="TK32" s="38" t="str">
        <f t="shared" si="28"/>
        <v/>
      </c>
      <c r="TL32" s="38" t="str">
        <f t="shared" si="28"/>
        <v/>
      </c>
      <c r="TM32" s="38" t="str">
        <f t="shared" si="28"/>
        <v/>
      </c>
      <c r="TN32" s="38" t="str">
        <f t="shared" si="28"/>
        <v/>
      </c>
      <c r="TO32" s="38" t="str">
        <f t="shared" si="28"/>
        <v/>
      </c>
      <c r="TP32" s="38" t="str">
        <f t="shared" si="28"/>
        <v/>
      </c>
      <c r="TQ32" s="38" t="str">
        <f t="shared" si="28"/>
        <v/>
      </c>
      <c r="TR32" s="38" t="str">
        <f t="shared" si="28"/>
        <v/>
      </c>
      <c r="TS32" s="38" t="str">
        <f t="shared" si="28"/>
        <v/>
      </c>
      <c r="TT32" s="38" t="str">
        <f t="shared" si="28"/>
        <v/>
      </c>
      <c r="TU32" s="38" t="str">
        <f t="shared" si="28"/>
        <v/>
      </c>
      <c r="TV32" s="38" t="str">
        <f t="shared" si="28"/>
        <v/>
      </c>
      <c r="TW32" s="38" t="str">
        <f t="shared" si="28"/>
        <v/>
      </c>
      <c r="TX32" s="38" t="str">
        <f t="shared" si="28"/>
        <v/>
      </c>
      <c r="TY32" s="38" t="str">
        <f t="shared" si="28"/>
        <v/>
      </c>
      <c r="TZ32" s="38" t="str">
        <f t="shared" si="28"/>
        <v/>
      </c>
      <c r="UA32" s="38" t="str">
        <f t="shared" si="28"/>
        <v/>
      </c>
      <c r="UB32" s="38" t="str">
        <f t="shared" si="28"/>
        <v/>
      </c>
      <c r="UC32" s="38" t="str">
        <f t="shared" si="28"/>
        <v/>
      </c>
      <c r="UD32" s="38" t="str">
        <f t="shared" si="28"/>
        <v/>
      </c>
      <c r="UE32" s="38" t="str">
        <f t="shared" si="28"/>
        <v/>
      </c>
      <c r="UF32" s="38" t="str">
        <f t="shared" si="28"/>
        <v/>
      </c>
      <c r="UG32" s="38" t="str">
        <f t="shared" si="28"/>
        <v/>
      </c>
      <c r="UH32" s="38" t="str">
        <f t="shared" si="28"/>
        <v/>
      </c>
      <c r="UI32" s="38" t="str">
        <f t="shared" si="28"/>
        <v/>
      </c>
      <c r="UJ32" s="38" t="str">
        <f t="shared" si="28"/>
        <v/>
      </c>
      <c r="UK32" s="38" t="str">
        <f t="shared" si="28"/>
        <v/>
      </c>
      <c r="UL32" s="38" t="str">
        <f t="shared" si="28"/>
        <v/>
      </c>
      <c r="UM32" s="38" t="str">
        <f t="shared" si="28"/>
        <v/>
      </c>
      <c r="UN32" s="38" t="str">
        <f t="shared" si="28"/>
        <v/>
      </c>
      <c r="UO32" s="38" t="str">
        <f t="shared" si="28"/>
        <v/>
      </c>
      <c r="UP32" s="38" t="str">
        <f t="shared" si="28"/>
        <v/>
      </c>
      <c r="UQ32" s="38" t="str">
        <f t="shared" si="28"/>
        <v/>
      </c>
      <c r="UR32" s="38" t="str">
        <f t="shared" si="28"/>
        <v/>
      </c>
      <c r="US32" s="38" t="str">
        <f t="shared" si="28"/>
        <v/>
      </c>
      <c r="UT32" s="38" t="str">
        <f t="shared" si="28"/>
        <v/>
      </c>
      <c r="UU32" s="38" t="str">
        <f t="shared" si="28"/>
        <v/>
      </c>
      <c r="UV32" s="38" t="str">
        <f t="shared" si="28"/>
        <v/>
      </c>
      <c r="UW32" s="38" t="str">
        <f t="shared" si="28"/>
        <v/>
      </c>
      <c r="UX32" s="38" t="str">
        <f t="shared" si="28"/>
        <v/>
      </c>
      <c r="UY32" s="38" t="str">
        <f t="shared" si="28"/>
        <v/>
      </c>
      <c r="UZ32" s="38" t="str">
        <f t="shared" si="28"/>
        <v/>
      </c>
      <c r="VA32" s="38" t="str">
        <f t="shared" si="28"/>
        <v/>
      </c>
      <c r="VB32" s="38" t="str">
        <f t="shared" si="28"/>
        <v/>
      </c>
      <c r="VC32" s="38" t="str">
        <f t="shared" si="28"/>
        <v/>
      </c>
      <c r="VD32" s="38" t="str">
        <f t="shared" si="28"/>
        <v/>
      </c>
      <c r="VE32" s="38" t="str">
        <f t="shared" si="28"/>
        <v/>
      </c>
      <c r="VF32" s="38" t="str">
        <f t="shared" si="28"/>
        <v/>
      </c>
      <c r="VG32" s="38" t="str">
        <f t="shared" si="28"/>
        <v/>
      </c>
      <c r="VH32" s="38" t="str">
        <f t="shared" ref="VH32:XC32" si="29">IF(VH$8&lt;&gt;"", VH$8, "")</f>
        <v/>
      </c>
      <c r="VI32" s="38" t="str">
        <f t="shared" si="29"/>
        <v/>
      </c>
      <c r="VJ32" s="38" t="str">
        <f t="shared" si="29"/>
        <v/>
      </c>
      <c r="VK32" s="38" t="str">
        <f t="shared" si="29"/>
        <v/>
      </c>
      <c r="VL32" s="38" t="str">
        <f t="shared" si="29"/>
        <v/>
      </c>
      <c r="VM32" s="38" t="str">
        <f t="shared" si="29"/>
        <v/>
      </c>
      <c r="VN32" s="38" t="str">
        <f t="shared" si="29"/>
        <v/>
      </c>
      <c r="VO32" s="38" t="str">
        <f t="shared" si="29"/>
        <v/>
      </c>
      <c r="VP32" s="38" t="str">
        <f t="shared" si="29"/>
        <v/>
      </c>
      <c r="VQ32" s="38" t="str">
        <f t="shared" si="29"/>
        <v/>
      </c>
      <c r="VR32" s="38" t="str">
        <f t="shared" si="29"/>
        <v/>
      </c>
      <c r="VS32" s="38" t="str">
        <f t="shared" si="29"/>
        <v/>
      </c>
      <c r="VT32" s="38" t="str">
        <f t="shared" si="29"/>
        <v/>
      </c>
      <c r="VU32" s="38" t="str">
        <f t="shared" si="29"/>
        <v/>
      </c>
      <c r="VV32" s="38" t="str">
        <f t="shared" si="29"/>
        <v/>
      </c>
      <c r="VW32" s="38" t="str">
        <f t="shared" si="29"/>
        <v/>
      </c>
      <c r="VX32" s="38" t="str">
        <f t="shared" si="29"/>
        <v/>
      </c>
      <c r="VY32" s="38" t="str">
        <f t="shared" si="29"/>
        <v/>
      </c>
      <c r="VZ32" s="38" t="str">
        <f t="shared" si="29"/>
        <v/>
      </c>
      <c r="WA32" s="38" t="str">
        <f t="shared" si="29"/>
        <v/>
      </c>
      <c r="WB32" s="38" t="str">
        <f t="shared" si="29"/>
        <v/>
      </c>
      <c r="WC32" s="38" t="str">
        <f t="shared" si="29"/>
        <v/>
      </c>
      <c r="WD32" s="38" t="str">
        <f t="shared" si="29"/>
        <v/>
      </c>
      <c r="WE32" s="38" t="str">
        <f t="shared" si="29"/>
        <v/>
      </c>
      <c r="WF32" s="38" t="str">
        <f t="shared" si="29"/>
        <v/>
      </c>
      <c r="WG32" s="38" t="str">
        <f t="shared" si="29"/>
        <v/>
      </c>
      <c r="WH32" s="38" t="str">
        <f t="shared" si="29"/>
        <v/>
      </c>
      <c r="WI32" s="38" t="str">
        <f t="shared" si="29"/>
        <v/>
      </c>
      <c r="WJ32" s="38" t="str">
        <f t="shared" si="29"/>
        <v/>
      </c>
      <c r="WK32" s="38" t="str">
        <f t="shared" si="29"/>
        <v/>
      </c>
      <c r="WL32" s="38" t="str">
        <f t="shared" si="29"/>
        <v/>
      </c>
      <c r="WM32" s="38" t="str">
        <f t="shared" si="29"/>
        <v/>
      </c>
      <c r="WN32" s="38" t="str">
        <f t="shared" si="29"/>
        <v/>
      </c>
      <c r="WO32" s="38" t="str">
        <f t="shared" si="29"/>
        <v/>
      </c>
      <c r="WP32" s="38" t="str">
        <f t="shared" si="29"/>
        <v/>
      </c>
      <c r="WQ32" s="38" t="str">
        <f t="shared" si="29"/>
        <v/>
      </c>
      <c r="WR32" s="38" t="str">
        <f t="shared" si="29"/>
        <v/>
      </c>
      <c r="WS32" s="38" t="str">
        <f t="shared" si="29"/>
        <v/>
      </c>
      <c r="WT32" s="38" t="str">
        <f t="shared" si="29"/>
        <v/>
      </c>
      <c r="WU32" s="38" t="str">
        <f t="shared" si="29"/>
        <v/>
      </c>
      <c r="WV32" s="38" t="str">
        <f t="shared" si="29"/>
        <v/>
      </c>
      <c r="WW32" s="38" t="str">
        <f t="shared" si="29"/>
        <v/>
      </c>
      <c r="WX32" s="38" t="str">
        <f t="shared" si="29"/>
        <v/>
      </c>
      <c r="WY32" s="38" t="str">
        <f t="shared" si="29"/>
        <v/>
      </c>
      <c r="WZ32" s="38" t="str">
        <f t="shared" si="29"/>
        <v/>
      </c>
      <c r="XA32" s="38" t="str">
        <f t="shared" si="29"/>
        <v/>
      </c>
      <c r="XB32" s="38" t="str">
        <f t="shared" si="29"/>
        <v/>
      </c>
      <c r="XC32" s="38" t="str">
        <f t="shared" si="29"/>
        <v/>
      </c>
    </row>
    <row r="33" spans="1:627" ht="57.6" x14ac:dyDescent="0.3">
      <c r="A33" s="92"/>
      <c r="B33" s="92"/>
      <c r="C33" s="33"/>
      <c r="D33" s="31" t="str">
        <f t="shared" ref="D33:BO33" si="30">IF(D$9&lt;&gt;"", D$9, "")</f>
        <v>Number of Households in Sample</v>
      </c>
      <c r="E33" s="31" t="str">
        <f t="shared" si="30"/>
        <v xml:space="preserve">Number of Individuals in Sample </v>
      </c>
      <c r="F33" s="31" t="str">
        <f t="shared" si="30"/>
        <v>Number of Households in Expanded Sample</v>
      </c>
      <c r="G33" s="31" t="str">
        <f t="shared" si="30"/>
        <v xml:space="preserve">Number of Individuals in Expanded Sample </v>
      </c>
      <c r="H33" s="31" t="str">
        <f t="shared" si="30"/>
        <v/>
      </c>
      <c r="I33" s="31" t="str">
        <f t="shared" si="30"/>
        <v/>
      </c>
      <c r="J33" s="31" t="str">
        <f t="shared" si="30"/>
        <v/>
      </c>
      <c r="K33" s="31" t="str">
        <f t="shared" si="30"/>
        <v/>
      </c>
      <c r="L33" s="31" t="str">
        <f t="shared" si="30"/>
        <v/>
      </c>
      <c r="M33" s="31" t="str">
        <f t="shared" si="30"/>
        <v/>
      </c>
      <c r="N33" s="31" t="str">
        <f t="shared" si="30"/>
        <v/>
      </c>
      <c r="O33" s="31" t="str">
        <f t="shared" si="30"/>
        <v/>
      </c>
      <c r="P33" s="32" t="str">
        <f t="shared" si="30"/>
        <v/>
      </c>
      <c r="Q33" s="32" t="str">
        <f t="shared" si="30"/>
        <v/>
      </c>
      <c r="R33" s="32" t="str">
        <f t="shared" si="30"/>
        <v/>
      </c>
      <c r="S33" s="32" t="str">
        <f t="shared" si="30"/>
        <v/>
      </c>
      <c r="T33" s="32" t="str">
        <f t="shared" si="30"/>
        <v/>
      </c>
      <c r="U33" s="32" t="str">
        <f t="shared" si="30"/>
        <v/>
      </c>
      <c r="V33" s="32" t="str">
        <f t="shared" si="30"/>
        <v/>
      </c>
      <c r="W33" s="32" t="str">
        <f t="shared" si="30"/>
        <v/>
      </c>
      <c r="X33" s="32" t="str">
        <f t="shared" si="30"/>
        <v/>
      </c>
      <c r="Y33" s="32" t="str">
        <f t="shared" si="30"/>
        <v/>
      </c>
      <c r="Z33" s="32" t="str">
        <f t="shared" si="30"/>
        <v/>
      </c>
      <c r="AA33" s="32" t="str">
        <f t="shared" si="30"/>
        <v/>
      </c>
      <c r="AB33" s="32" t="str">
        <f t="shared" si="30"/>
        <v/>
      </c>
      <c r="AC33" s="32" t="str">
        <f t="shared" si="30"/>
        <v/>
      </c>
      <c r="AD33" s="32" t="str">
        <f t="shared" si="30"/>
        <v/>
      </c>
      <c r="AE33" s="32" t="str">
        <f t="shared" si="30"/>
        <v/>
      </c>
      <c r="AF33" s="32" t="str">
        <f t="shared" si="30"/>
        <v/>
      </c>
      <c r="AG33" s="32" t="str">
        <f t="shared" si="30"/>
        <v/>
      </c>
      <c r="AH33" s="32" t="str">
        <f t="shared" si="30"/>
        <v/>
      </c>
      <c r="AI33" s="32" t="str">
        <f t="shared" si="30"/>
        <v/>
      </c>
      <c r="AJ33" s="32" t="str">
        <f t="shared" si="30"/>
        <v/>
      </c>
      <c r="AK33" s="32" t="str">
        <f t="shared" si="30"/>
        <v/>
      </c>
      <c r="AL33" s="32" t="str">
        <f t="shared" si="30"/>
        <v/>
      </c>
      <c r="AM33" s="32" t="str">
        <f t="shared" si="30"/>
        <v/>
      </c>
      <c r="AN33" s="32" t="str">
        <f t="shared" si="30"/>
        <v/>
      </c>
      <c r="AO33" s="32" t="str">
        <f t="shared" si="30"/>
        <v/>
      </c>
      <c r="AP33" s="32" t="str">
        <f t="shared" si="30"/>
        <v/>
      </c>
      <c r="AQ33" s="32" t="str">
        <f t="shared" si="30"/>
        <v/>
      </c>
      <c r="AR33" s="32" t="str">
        <f t="shared" si="30"/>
        <v/>
      </c>
      <c r="AS33" s="32" t="str">
        <f t="shared" si="30"/>
        <v/>
      </c>
      <c r="AT33" s="32" t="str">
        <f t="shared" si="30"/>
        <v/>
      </c>
      <c r="AU33" s="32" t="str">
        <f t="shared" si="30"/>
        <v/>
      </c>
      <c r="AV33" s="32" t="str">
        <f t="shared" si="30"/>
        <v/>
      </c>
      <c r="AW33" s="32" t="str">
        <f t="shared" si="30"/>
        <v/>
      </c>
      <c r="AX33" s="32" t="str">
        <f t="shared" si="30"/>
        <v/>
      </c>
      <c r="AY33" s="32" t="str">
        <f t="shared" si="30"/>
        <v/>
      </c>
      <c r="AZ33" s="32" t="str">
        <f t="shared" si="30"/>
        <v/>
      </c>
      <c r="BA33" s="32" t="str">
        <f t="shared" si="30"/>
        <v/>
      </c>
      <c r="BB33" s="32" t="str">
        <f t="shared" si="30"/>
        <v/>
      </c>
      <c r="BC33" s="32" t="str">
        <f t="shared" si="30"/>
        <v/>
      </c>
      <c r="BD33" s="32" t="str">
        <f t="shared" si="30"/>
        <v/>
      </c>
      <c r="BE33" s="32" t="str">
        <f t="shared" si="30"/>
        <v/>
      </c>
      <c r="BF33" s="32" t="str">
        <f t="shared" si="30"/>
        <v/>
      </c>
      <c r="BG33" s="32" t="str">
        <f t="shared" si="30"/>
        <v/>
      </c>
      <c r="BH33" s="32" t="str">
        <f t="shared" si="30"/>
        <v/>
      </c>
      <c r="BI33" s="32" t="str">
        <f t="shared" si="30"/>
        <v/>
      </c>
      <c r="BJ33" s="32" t="str">
        <f t="shared" si="30"/>
        <v/>
      </c>
      <c r="BK33" s="32" t="str">
        <f t="shared" si="30"/>
        <v/>
      </c>
      <c r="BL33" s="32" t="str">
        <f t="shared" si="30"/>
        <v/>
      </c>
      <c r="BM33" s="32" t="str">
        <f t="shared" si="30"/>
        <v/>
      </c>
      <c r="BN33" s="32" t="str">
        <f t="shared" si="30"/>
        <v/>
      </c>
      <c r="BO33" s="32" t="str">
        <f t="shared" si="30"/>
        <v/>
      </c>
      <c r="BP33" s="32" t="str">
        <f t="shared" ref="BP33:EA33" si="31">IF(BP$9&lt;&gt;"", BP$9, "")</f>
        <v/>
      </c>
      <c r="BQ33" s="32" t="str">
        <f t="shared" si="31"/>
        <v/>
      </c>
      <c r="BR33" s="32" t="str">
        <f t="shared" si="31"/>
        <v/>
      </c>
      <c r="BS33" s="32" t="str">
        <f t="shared" si="31"/>
        <v/>
      </c>
      <c r="BT33" s="32" t="str">
        <f t="shared" si="31"/>
        <v/>
      </c>
      <c r="BU33" s="32" t="str">
        <f t="shared" si="31"/>
        <v/>
      </c>
      <c r="BV33" s="32" t="str">
        <f t="shared" si="31"/>
        <v/>
      </c>
      <c r="BW33" s="32" t="str">
        <f t="shared" si="31"/>
        <v/>
      </c>
      <c r="BX33" s="32" t="str">
        <f t="shared" si="31"/>
        <v/>
      </c>
      <c r="BY33" s="32" t="str">
        <f t="shared" si="31"/>
        <v/>
      </c>
      <c r="BZ33" s="32" t="str">
        <f t="shared" si="31"/>
        <v/>
      </c>
      <c r="CA33" s="32" t="str">
        <f t="shared" si="31"/>
        <v/>
      </c>
      <c r="CB33" s="32" t="str">
        <f t="shared" si="31"/>
        <v/>
      </c>
      <c r="CC33" s="32" t="str">
        <f t="shared" si="31"/>
        <v/>
      </c>
      <c r="CD33" s="32" t="str">
        <f t="shared" si="31"/>
        <v/>
      </c>
      <c r="CE33" s="32" t="str">
        <f t="shared" si="31"/>
        <v/>
      </c>
      <c r="CF33" s="32" t="str">
        <f t="shared" si="31"/>
        <v/>
      </c>
      <c r="CG33" s="32" t="str">
        <f t="shared" si="31"/>
        <v/>
      </c>
      <c r="CH33" s="32" t="str">
        <f t="shared" si="31"/>
        <v/>
      </c>
      <c r="CI33" s="32" t="str">
        <f t="shared" si="31"/>
        <v/>
      </c>
      <c r="CJ33" s="32" t="str">
        <f t="shared" si="31"/>
        <v/>
      </c>
      <c r="CK33" s="32" t="str">
        <f t="shared" si="31"/>
        <v/>
      </c>
      <c r="CL33" s="32" t="str">
        <f t="shared" si="31"/>
        <v/>
      </c>
      <c r="CM33" s="32" t="str">
        <f t="shared" si="31"/>
        <v/>
      </c>
      <c r="CN33" s="32" t="str">
        <f t="shared" si="31"/>
        <v/>
      </c>
      <c r="CO33" s="32" t="str">
        <f t="shared" si="31"/>
        <v/>
      </c>
      <c r="CP33" s="32" t="str">
        <f t="shared" si="31"/>
        <v/>
      </c>
      <c r="CQ33" s="32" t="str">
        <f t="shared" si="31"/>
        <v/>
      </c>
      <c r="CR33" s="32" t="str">
        <f t="shared" si="31"/>
        <v/>
      </c>
      <c r="CS33" s="32" t="str">
        <f t="shared" si="31"/>
        <v/>
      </c>
      <c r="CT33" s="32" t="str">
        <f t="shared" si="31"/>
        <v/>
      </c>
      <c r="CU33" s="32" t="str">
        <f t="shared" si="31"/>
        <v/>
      </c>
      <c r="CV33" s="32" t="str">
        <f t="shared" si="31"/>
        <v/>
      </c>
      <c r="CW33" s="32" t="str">
        <f t="shared" si="31"/>
        <v/>
      </c>
      <c r="CX33" s="32" t="str">
        <f t="shared" si="31"/>
        <v/>
      </c>
      <c r="CY33" s="32" t="str">
        <f t="shared" si="31"/>
        <v/>
      </c>
      <c r="CZ33" s="32" t="str">
        <f t="shared" si="31"/>
        <v/>
      </c>
      <c r="DA33" s="32" t="str">
        <f t="shared" si="31"/>
        <v/>
      </c>
      <c r="DB33" s="32" t="str">
        <f t="shared" si="31"/>
        <v/>
      </c>
      <c r="DC33" s="32" t="str">
        <f t="shared" si="31"/>
        <v/>
      </c>
      <c r="DD33" s="32" t="str">
        <f t="shared" si="31"/>
        <v/>
      </c>
      <c r="DE33" s="32" t="str">
        <f t="shared" si="31"/>
        <v/>
      </c>
      <c r="DF33" s="32" t="str">
        <f t="shared" si="31"/>
        <v/>
      </c>
      <c r="DG33" s="32" t="str">
        <f t="shared" si="31"/>
        <v/>
      </c>
      <c r="DH33" s="32" t="str">
        <f t="shared" si="31"/>
        <v/>
      </c>
      <c r="DI33" s="32" t="str">
        <f t="shared" si="31"/>
        <v/>
      </c>
      <c r="DJ33" s="32" t="str">
        <f t="shared" si="31"/>
        <v/>
      </c>
      <c r="DK33" s="32" t="str">
        <f t="shared" si="31"/>
        <v/>
      </c>
      <c r="DL33" s="32" t="str">
        <f t="shared" si="31"/>
        <v/>
      </c>
      <c r="DM33" s="32" t="str">
        <f t="shared" si="31"/>
        <v/>
      </c>
      <c r="DN33" s="32" t="str">
        <f t="shared" si="31"/>
        <v/>
      </c>
      <c r="DO33" s="32" t="str">
        <f t="shared" si="31"/>
        <v/>
      </c>
      <c r="DP33" s="32" t="str">
        <f t="shared" si="31"/>
        <v/>
      </c>
      <c r="DQ33" s="32" t="str">
        <f t="shared" si="31"/>
        <v/>
      </c>
      <c r="DR33" s="32" t="str">
        <f t="shared" si="31"/>
        <v/>
      </c>
      <c r="DS33" s="32" t="str">
        <f t="shared" si="31"/>
        <v/>
      </c>
      <c r="DT33" s="32" t="str">
        <f t="shared" si="31"/>
        <v/>
      </c>
      <c r="DU33" s="32" t="str">
        <f t="shared" si="31"/>
        <v/>
      </c>
      <c r="DV33" s="32" t="str">
        <f t="shared" si="31"/>
        <v/>
      </c>
      <c r="DW33" s="32" t="str">
        <f t="shared" si="31"/>
        <v/>
      </c>
      <c r="DX33" s="32" t="str">
        <f t="shared" si="31"/>
        <v/>
      </c>
      <c r="DY33" s="32" t="str">
        <f t="shared" si="31"/>
        <v/>
      </c>
      <c r="DZ33" s="32" t="str">
        <f t="shared" si="31"/>
        <v/>
      </c>
      <c r="EA33" s="32" t="str">
        <f t="shared" si="31"/>
        <v/>
      </c>
      <c r="EB33" s="32" t="str">
        <f t="shared" ref="EB33:GM33" si="32">IF(EB$9&lt;&gt;"", EB$9, "")</f>
        <v/>
      </c>
      <c r="EC33" s="32" t="str">
        <f t="shared" si="32"/>
        <v/>
      </c>
      <c r="ED33" s="32" t="str">
        <f t="shared" si="32"/>
        <v/>
      </c>
      <c r="EE33" s="32" t="str">
        <f t="shared" si="32"/>
        <v/>
      </c>
      <c r="EF33" s="32" t="str">
        <f t="shared" si="32"/>
        <v/>
      </c>
      <c r="EG33" s="32" t="str">
        <f t="shared" si="32"/>
        <v/>
      </c>
      <c r="EH33" s="32" t="str">
        <f t="shared" si="32"/>
        <v/>
      </c>
      <c r="EI33" s="32" t="str">
        <f t="shared" si="32"/>
        <v/>
      </c>
      <c r="EJ33" s="32" t="str">
        <f t="shared" si="32"/>
        <v/>
      </c>
      <c r="EK33" s="32" t="str">
        <f t="shared" si="32"/>
        <v/>
      </c>
      <c r="EL33" s="32" t="str">
        <f t="shared" si="32"/>
        <v/>
      </c>
      <c r="EM33" s="32" t="str">
        <f t="shared" si="32"/>
        <v/>
      </c>
      <c r="EN33" s="32" t="str">
        <f t="shared" si="32"/>
        <v/>
      </c>
      <c r="EO33" s="32" t="str">
        <f t="shared" si="32"/>
        <v/>
      </c>
      <c r="EP33" s="32" t="str">
        <f t="shared" si="32"/>
        <v/>
      </c>
      <c r="EQ33" s="32" t="str">
        <f t="shared" si="32"/>
        <v/>
      </c>
      <c r="ER33" s="32" t="str">
        <f t="shared" si="32"/>
        <v/>
      </c>
      <c r="ES33" s="32" t="str">
        <f t="shared" si="32"/>
        <v/>
      </c>
      <c r="ET33" s="32" t="str">
        <f t="shared" si="32"/>
        <v/>
      </c>
      <c r="EU33" s="32" t="str">
        <f t="shared" si="32"/>
        <v/>
      </c>
      <c r="EV33" s="32" t="str">
        <f t="shared" si="32"/>
        <v/>
      </c>
      <c r="EW33" s="32" t="str">
        <f t="shared" si="32"/>
        <v/>
      </c>
      <c r="EX33" s="32" t="str">
        <f t="shared" si="32"/>
        <v/>
      </c>
      <c r="EY33" s="32" t="str">
        <f t="shared" si="32"/>
        <v/>
      </c>
      <c r="EZ33" s="32" t="str">
        <f t="shared" si="32"/>
        <v/>
      </c>
      <c r="FA33" s="32" t="str">
        <f t="shared" si="32"/>
        <v/>
      </c>
      <c r="FB33" s="32" t="str">
        <f t="shared" si="32"/>
        <v/>
      </c>
      <c r="FC33" s="32" t="str">
        <f t="shared" si="32"/>
        <v/>
      </c>
      <c r="FD33" s="32" t="str">
        <f t="shared" si="32"/>
        <v/>
      </c>
      <c r="FE33" s="32" t="str">
        <f t="shared" si="32"/>
        <v/>
      </c>
      <c r="FF33" s="32" t="str">
        <f t="shared" si="32"/>
        <v/>
      </c>
      <c r="FG33" s="32" t="str">
        <f t="shared" si="32"/>
        <v/>
      </c>
      <c r="FH33" s="32" t="str">
        <f t="shared" si="32"/>
        <v/>
      </c>
      <c r="FI33" s="32" t="str">
        <f t="shared" si="32"/>
        <v/>
      </c>
      <c r="FJ33" s="32" t="str">
        <f t="shared" si="32"/>
        <v/>
      </c>
      <c r="FK33" s="32" t="str">
        <f t="shared" si="32"/>
        <v/>
      </c>
      <c r="FL33" s="32" t="str">
        <f t="shared" si="32"/>
        <v/>
      </c>
      <c r="FM33" s="32" t="str">
        <f t="shared" si="32"/>
        <v/>
      </c>
      <c r="FN33" s="32" t="str">
        <f t="shared" si="32"/>
        <v/>
      </c>
      <c r="FO33" s="32" t="str">
        <f t="shared" si="32"/>
        <v/>
      </c>
      <c r="FP33" s="32" t="str">
        <f t="shared" si="32"/>
        <v/>
      </c>
      <c r="FQ33" s="32" t="str">
        <f t="shared" si="32"/>
        <v/>
      </c>
      <c r="FR33" s="32" t="str">
        <f t="shared" si="32"/>
        <v/>
      </c>
      <c r="FS33" s="32" t="str">
        <f t="shared" si="32"/>
        <v/>
      </c>
      <c r="FT33" s="32" t="str">
        <f t="shared" si="32"/>
        <v/>
      </c>
      <c r="FU33" s="32" t="str">
        <f t="shared" si="32"/>
        <v/>
      </c>
      <c r="FV33" s="32" t="str">
        <f t="shared" si="32"/>
        <v/>
      </c>
      <c r="FW33" s="32" t="str">
        <f t="shared" si="32"/>
        <v/>
      </c>
      <c r="FX33" s="32" t="str">
        <f t="shared" si="32"/>
        <v/>
      </c>
      <c r="FY33" s="32" t="str">
        <f t="shared" si="32"/>
        <v/>
      </c>
      <c r="FZ33" s="32" t="str">
        <f t="shared" si="32"/>
        <v/>
      </c>
      <c r="GA33" s="32" t="str">
        <f t="shared" si="32"/>
        <v/>
      </c>
      <c r="GB33" s="32" t="str">
        <f t="shared" si="32"/>
        <v/>
      </c>
      <c r="GC33" s="32" t="str">
        <f t="shared" si="32"/>
        <v/>
      </c>
      <c r="GD33" s="32" t="str">
        <f t="shared" si="32"/>
        <v/>
      </c>
      <c r="GE33" s="32" t="str">
        <f t="shared" si="32"/>
        <v/>
      </c>
      <c r="GF33" s="32" t="str">
        <f t="shared" si="32"/>
        <v/>
      </c>
      <c r="GG33" s="32" t="str">
        <f t="shared" si="32"/>
        <v/>
      </c>
      <c r="GH33" s="32" t="str">
        <f t="shared" si="32"/>
        <v/>
      </c>
      <c r="GI33" s="32" t="str">
        <f t="shared" si="32"/>
        <v/>
      </c>
      <c r="GJ33" s="32" t="str">
        <f t="shared" si="32"/>
        <v/>
      </c>
      <c r="GK33" s="32" t="str">
        <f t="shared" si="32"/>
        <v/>
      </c>
      <c r="GL33" s="32" t="str">
        <f t="shared" si="32"/>
        <v/>
      </c>
      <c r="GM33" s="32" t="str">
        <f t="shared" si="32"/>
        <v/>
      </c>
      <c r="GN33" s="32" t="str">
        <f t="shared" ref="GN33:IY33" si="33">IF(GN$9&lt;&gt;"", GN$9, "")</f>
        <v/>
      </c>
      <c r="GO33" s="32" t="str">
        <f t="shared" si="33"/>
        <v/>
      </c>
      <c r="GP33" s="32" t="str">
        <f t="shared" si="33"/>
        <v/>
      </c>
      <c r="GQ33" s="32" t="str">
        <f t="shared" si="33"/>
        <v/>
      </c>
      <c r="GR33" s="32" t="str">
        <f t="shared" si="33"/>
        <v/>
      </c>
      <c r="GS33" s="32" t="str">
        <f t="shared" si="33"/>
        <v/>
      </c>
      <c r="GT33" s="32" t="str">
        <f t="shared" si="33"/>
        <v/>
      </c>
      <c r="GU33" s="32" t="str">
        <f t="shared" si="33"/>
        <v/>
      </c>
      <c r="GV33" s="32" t="str">
        <f t="shared" si="33"/>
        <v/>
      </c>
      <c r="GW33" s="32" t="str">
        <f t="shared" si="33"/>
        <v/>
      </c>
      <c r="GX33" s="32" t="str">
        <f t="shared" si="33"/>
        <v/>
      </c>
      <c r="GY33" s="32" t="str">
        <f t="shared" si="33"/>
        <v/>
      </c>
      <c r="GZ33" s="32" t="str">
        <f t="shared" si="33"/>
        <v/>
      </c>
      <c r="HA33" s="32" t="str">
        <f t="shared" si="33"/>
        <v/>
      </c>
      <c r="HB33" s="32" t="str">
        <f t="shared" si="33"/>
        <v/>
      </c>
      <c r="HC33" s="32" t="str">
        <f t="shared" si="33"/>
        <v/>
      </c>
      <c r="HD33" s="32" t="str">
        <f t="shared" si="33"/>
        <v/>
      </c>
      <c r="HE33" s="32" t="str">
        <f t="shared" si="33"/>
        <v/>
      </c>
      <c r="HF33" s="32" t="str">
        <f t="shared" si="33"/>
        <v/>
      </c>
      <c r="HG33" s="32" t="str">
        <f t="shared" si="33"/>
        <v/>
      </c>
      <c r="HH33" s="32" t="str">
        <f t="shared" si="33"/>
        <v/>
      </c>
      <c r="HI33" s="32" t="str">
        <f t="shared" si="33"/>
        <v/>
      </c>
      <c r="HJ33" s="32" t="str">
        <f t="shared" si="33"/>
        <v/>
      </c>
      <c r="HK33" s="32" t="str">
        <f t="shared" si="33"/>
        <v/>
      </c>
      <c r="HL33" s="32" t="str">
        <f t="shared" si="33"/>
        <v/>
      </c>
      <c r="HM33" s="32" t="str">
        <f t="shared" si="33"/>
        <v/>
      </c>
      <c r="HN33" s="32" t="str">
        <f t="shared" si="33"/>
        <v/>
      </c>
      <c r="HO33" s="32" t="str">
        <f t="shared" si="33"/>
        <v/>
      </c>
      <c r="HP33" s="32" t="str">
        <f t="shared" si="33"/>
        <v/>
      </c>
      <c r="HQ33" s="32" t="str">
        <f t="shared" si="33"/>
        <v/>
      </c>
      <c r="HR33" s="32" t="str">
        <f t="shared" si="33"/>
        <v/>
      </c>
      <c r="HS33" s="32" t="str">
        <f t="shared" si="33"/>
        <v/>
      </c>
      <c r="HT33" s="32" t="str">
        <f t="shared" si="33"/>
        <v/>
      </c>
      <c r="HU33" s="32" t="str">
        <f t="shared" si="33"/>
        <v/>
      </c>
      <c r="HV33" s="32" t="str">
        <f t="shared" si="33"/>
        <v/>
      </c>
      <c r="HW33" s="32" t="str">
        <f t="shared" si="33"/>
        <v/>
      </c>
      <c r="HX33" s="32" t="str">
        <f t="shared" si="33"/>
        <v/>
      </c>
      <c r="HY33" s="32" t="str">
        <f t="shared" si="33"/>
        <v/>
      </c>
      <c r="HZ33" s="32" t="str">
        <f t="shared" si="33"/>
        <v/>
      </c>
      <c r="IA33" s="32" t="str">
        <f t="shared" si="33"/>
        <v/>
      </c>
      <c r="IB33" s="32" t="str">
        <f t="shared" si="33"/>
        <v/>
      </c>
      <c r="IC33" s="32" t="str">
        <f t="shared" si="33"/>
        <v/>
      </c>
      <c r="ID33" s="32" t="str">
        <f t="shared" si="33"/>
        <v/>
      </c>
      <c r="IE33" s="32" t="str">
        <f t="shared" si="33"/>
        <v/>
      </c>
      <c r="IF33" s="32" t="str">
        <f t="shared" si="33"/>
        <v/>
      </c>
      <c r="IG33" s="32" t="str">
        <f t="shared" si="33"/>
        <v/>
      </c>
      <c r="IH33" s="32" t="str">
        <f t="shared" si="33"/>
        <v/>
      </c>
      <c r="II33" s="32" t="str">
        <f t="shared" si="33"/>
        <v/>
      </c>
      <c r="IJ33" s="32" t="str">
        <f t="shared" si="33"/>
        <v/>
      </c>
      <c r="IK33" s="32" t="str">
        <f t="shared" si="33"/>
        <v/>
      </c>
      <c r="IL33" s="32" t="str">
        <f t="shared" si="33"/>
        <v/>
      </c>
      <c r="IM33" s="32" t="str">
        <f t="shared" si="33"/>
        <v/>
      </c>
      <c r="IN33" s="32" t="str">
        <f t="shared" si="33"/>
        <v/>
      </c>
      <c r="IO33" s="32" t="str">
        <f t="shared" si="33"/>
        <v/>
      </c>
      <c r="IP33" s="32" t="str">
        <f t="shared" si="33"/>
        <v/>
      </c>
      <c r="IQ33" s="32" t="str">
        <f t="shared" si="33"/>
        <v/>
      </c>
      <c r="IR33" s="32" t="str">
        <f t="shared" si="33"/>
        <v/>
      </c>
      <c r="IS33" s="32" t="str">
        <f t="shared" si="33"/>
        <v/>
      </c>
      <c r="IT33" s="32" t="str">
        <f t="shared" si="33"/>
        <v/>
      </c>
      <c r="IU33" s="32" t="str">
        <f t="shared" si="33"/>
        <v/>
      </c>
      <c r="IV33" s="32" t="str">
        <f t="shared" si="33"/>
        <v/>
      </c>
      <c r="IW33" s="32" t="str">
        <f t="shared" si="33"/>
        <v/>
      </c>
      <c r="IX33" s="32" t="str">
        <f t="shared" si="33"/>
        <v/>
      </c>
      <c r="IY33" s="32" t="str">
        <f t="shared" si="33"/>
        <v/>
      </c>
      <c r="IZ33" s="32" t="str">
        <f t="shared" ref="IZ33:LK33" si="34">IF(IZ$9&lt;&gt;"", IZ$9, "")</f>
        <v/>
      </c>
      <c r="JA33" s="32" t="str">
        <f t="shared" si="34"/>
        <v/>
      </c>
      <c r="JB33" s="32" t="str">
        <f t="shared" si="34"/>
        <v/>
      </c>
      <c r="JC33" s="32" t="str">
        <f t="shared" si="34"/>
        <v/>
      </c>
      <c r="JD33" s="32" t="str">
        <f t="shared" si="34"/>
        <v/>
      </c>
      <c r="JE33" s="32" t="str">
        <f t="shared" si="34"/>
        <v/>
      </c>
      <c r="JF33" s="32" t="str">
        <f t="shared" si="34"/>
        <v/>
      </c>
      <c r="JG33" s="32" t="str">
        <f t="shared" si="34"/>
        <v/>
      </c>
      <c r="JH33" s="32" t="str">
        <f t="shared" si="34"/>
        <v/>
      </c>
      <c r="JI33" s="32" t="str">
        <f t="shared" si="34"/>
        <v/>
      </c>
      <c r="JJ33" s="32" t="str">
        <f t="shared" si="34"/>
        <v/>
      </c>
      <c r="JK33" s="32" t="str">
        <f t="shared" si="34"/>
        <v/>
      </c>
      <c r="JL33" s="32" t="str">
        <f t="shared" si="34"/>
        <v/>
      </c>
      <c r="JM33" s="32" t="str">
        <f t="shared" si="34"/>
        <v/>
      </c>
      <c r="JN33" s="32" t="str">
        <f t="shared" si="34"/>
        <v/>
      </c>
      <c r="JO33" s="32" t="str">
        <f t="shared" si="34"/>
        <v/>
      </c>
      <c r="JP33" s="32" t="str">
        <f t="shared" si="34"/>
        <v/>
      </c>
      <c r="JQ33" s="32" t="str">
        <f t="shared" si="34"/>
        <v/>
      </c>
      <c r="JR33" s="32" t="str">
        <f t="shared" si="34"/>
        <v/>
      </c>
      <c r="JS33" s="32" t="str">
        <f t="shared" si="34"/>
        <v/>
      </c>
      <c r="JT33" s="32" t="str">
        <f t="shared" si="34"/>
        <v/>
      </c>
      <c r="JU33" s="32" t="str">
        <f t="shared" si="34"/>
        <v/>
      </c>
      <c r="JV33" s="32" t="str">
        <f t="shared" si="34"/>
        <v/>
      </c>
      <c r="JW33" s="32" t="str">
        <f t="shared" si="34"/>
        <v/>
      </c>
      <c r="JX33" s="32" t="str">
        <f t="shared" si="34"/>
        <v/>
      </c>
      <c r="JY33" s="32" t="str">
        <f t="shared" si="34"/>
        <v/>
      </c>
      <c r="JZ33" s="32" t="str">
        <f t="shared" si="34"/>
        <v/>
      </c>
      <c r="KA33" s="32" t="str">
        <f t="shared" si="34"/>
        <v/>
      </c>
      <c r="KB33" s="32" t="str">
        <f t="shared" si="34"/>
        <v/>
      </c>
      <c r="KC33" s="32" t="str">
        <f t="shared" si="34"/>
        <v/>
      </c>
      <c r="KD33" s="32" t="str">
        <f t="shared" si="34"/>
        <v/>
      </c>
      <c r="KE33" s="32" t="str">
        <f t="shared" si="34"/>
        <v/>
      </c>
      <c r="KF33" s="32" t="str">
        <f t="shared" si="34"/>
        <v/>
      </c>
      <c r="KG33" s="32" t="str">
        <f t="shared" si="34"/>
        <v/>
      </c>
      <c r="KH33" s="32" t="str">
        <f t="shared" si="34"/>
        <v/>
      </c>
      <c r="KI33" s="32" t="str">
        <f t="shared" si="34"/>
        <v/>
      </c>
      <c r="KJ33" s="32" t="str">
        <f t="shared" si="34"/>
        <v/>
      </c>
      <c r="KK33" s="32" t="str">
        <f t="shared" si="34"/>
        <v/>
      </c>
      <c r="KL33" s="32" t="str">
        <f t="shared" si="34"/>
        <v/>
      </c>
      <c r="KM33" s="32" t="str">
        <f t="shared" si="34"/>
        <v/>
      </c>
      <c r="KN33" s="32" t="str">
        <f t="shared" si="34"/>
        <v/>
      </c>
      <c r="KO33" s="32" t="str">
        <f t="shared" si="34"/>
        <v/>
      </c>
      <c r="KP33" s="32" t="str">
        <f t="shared" si="34"/>
        <v/>
      </c>
      <c r="KQ33" s="32" t="str">
        <f t="shared" si="34"/>
        <v/>
      </c>
      <c r="KR33" s="32" t="str">
        <f t="shared" si="34"/>
        <v/>
      </c>
      <c r="KS33" s="32" t="str">
        <f t="shared" si="34"/>
        <v/>
      </c>
      <c r="KT33" s="32" t="str">
        <f t="shared" si="34"/>
        <v/>
      </c>
      <c r="KU33" s="32" t="str">
        <f t="shared" si="34"/>
        <v/>
      </c>
      <c r="KV33" s="32" t="str">
        <f t="shared" si="34"/>
        <v/>
      </c>
      <c r="KW33" s="32" t="str">
        <f t="shared" si="34"/>
        <v/>
      </c>
      <c r="KX33" s="32" t="str">
        <f t="shared" si="34"/>
        <v/>
      </c>
      <c r="KY33" s="32" t="str">
        <f t="shared" si="34"/>
        <v/>
      </c>
      <c r="KZ33" s="32" t="str">
        <f t="shared" si="34"/>
        <v/>
      </c>
      <c r="LA33" s="32" t="str">
        <f t="shared" si="34"/>
        <v/>
      </c>
      <c r="LB33" s="32" t="str">
        <f t="shared" si="34"/>
        <v/>
      </c>
      <c r="LC33" s="32" t="str">
        <f t="shared" si="34"/>
        <v/>
      </c>
      <c r="LD33" s="32" t="str">
        <f t="shared" si="34"/>
        <v/>
      </c>
      <c r="LE33" s="32" t="str">
        <f t="shared" si="34"/>
        <v/>
      </c>
      <c r="LF33" s="32" t="str">
        <f t="shared" si="34"/>
        <v/>
      </c>
      <c r="LG33" s="32" t="str">
        <f t="shared" si="34"/>
        <v/>
      </c>
      <c r="LH33" s="32" t="str">
        <f t="shared" si="34"/>
        <v/>
      </c>
      <c r="LI33" s="32" t="str">
        <f t="shared" si="34"/>
        <v/>
      </c>
      <c r="LJ33" s="32" t="str">
        <f t="shared" si="34"/>
        <v/>
      </c>
      <c r="LK33" s="32" t="str">
        <f t="shared" si="34"/>
        <v/>
      </c>
      <c r="LL33" s="32" t="str">
        <f t="shared" ref="LL33:NW33" si="35">IF(LL$9&lt;&gt;"", LL$9, "")</f>
        <v/>
      </c>
      <c r="LM33" s="32" t="str">
        <f t="shared" si="35"/>
        <v/>
      </c>
      <c r="LN33" s="32" t="str">
        <f t="shared" si="35"/>
        <v/>
      </c>
      <c r="LO33" s="32" t="str">
        <f t="shared" si="35"/>
        <v/>
      </c>
      <c r="LP33" s="32" t="str">
        <f t="shared" si="35"/>
        <v/>
      </c>
      <c r="LQ33" s="32" t="str">
        <f t="shared" si="35"/>
        <v/>
      </c>
      <c r="LR33" s="32" t="str">
        <f t="shared" si="35"/>
        <v/>
      </c>
      <c r="LS33" s="32" t="str">
        <f t="shared" si="35"/>
        <v/>
      </c>
      <c r="LT33" s="32" t="str">
        <f t="shared" si="35"/>
        <v/>
      </c>
      <c r="LU33" s="32" t="str">
        <f t="shared" si="35"/>
        <v/>
      </c>
      <c r="LV33" s="32" t="str">
        <f t="shared" si="35"/>
        <v/>
      </c>
      <c r="LW33" s="32" t="str">
        <f t="shared" si="35"/>
        <v/>
      </c>
      <c r="LX33" s="32" t="str">
        <f t="shared" si="35"/>
        <v/>
      </c>
      <c r="LY33" s="32" t="str">
        <f t="shared" si="35"/>
        <v/>
      </c>
      <c r="LZ33" s="32" t="str">
        <f t="shared" si="35"/>
        <v/>
      </c>
      <c r="MA33" s="32" t="str">
        <f t="shared" si="35"/>
        <v/>
      </c>
      <c r="MB33" s="32" t="str">
        <f t="shared" si="35"/>
        <v/>
      </c>
      <c r="MC33" s="32" t="str">
        <f t="shared" si="35"/>
        <v/>
      </c>
      <c r="MD33" s="32" t="str">
        <f t="shared" si="35"/>
        <v/>
      </c>
      <c r="ME33" s="32" t="str">
        <f t="shared" si="35"/>
        <v/>
      </c>
      <c r="MF33" s="32" t="str">
        <f t="shared" si="35"/>
        <v/>
      </c>
      <c r="MG33" s="32" t="str">
        <f t="shared" si="35"/>
        <v/>
      </c>
      <c r="MH33" s="32" t="str">
        <f t="shared" si="35"/>
        <v/>
      </c>
      <c r="MI33" s="32" t="str">
        <f t="shared" si="35"/>
        <v/>
      </c>
      <c r="MJ33" s="32" t="str">
        <f t="shared" si="35"/>
        <v/>
      </c>
      <c r="MK33" s="32" t="str">
        <f t="shared" si="35"/>
        <v/>
      </c>
      <c r="ML33" s="32" t="str">
        <f t="shared" si="35"/>
        <v/>
      </c>
      <c r="MM33" s="32" t="str">
        <f t="shared" si="35"/>
        <v/>
      </c>
      <c r="MN33" s="32" t="str">
        <f t="shared" si="35"/>
        <v/>
      </c>
      <c r="MO33" s="32" t="str">
        <f t="shared" si="35"/>
        <v/>
      </c>
      <c r="MP33" s="32" t="str">
        <f t="shared" si="35"/>
        <v/>
      </c>
      <c r="MQ33" s="32" t="str">
        <f t="shared" si="35"/>
        <v/>
      </c>
      <c r="MR33" s="32" t="str">
        <f t="shared" si="35"/>
        <v/>
      </c>
      <c r="MS33" s="32" t="str">
        <f t="shared" si="35"/>
        <v/>
      </c>
      <c r="MT33" s="32" t="str">
        <f t="shared" si="35"/>
        <v/>
      </c>
      <c r="MU33" s="32" t="str">
        <f t="shared" si="35"/>
        <v/>
      </c>
      <c r="MV33" s="32" t="str">
        <f t="shared" si="35"/>
        <v/>
      </c>
      <c r="MW33" s="32" t="str">
        <f t="shared" si="35"/>
        <v/>
      </c>
      <c r="MX33" s="32" t="str">
        <f t="shared" si="35"/>
        <v/>
      </c>
      <c r="MY33" s="32" t="str">
        <f t="shared" si="35"/>
        <v/>
      </c>
      <c r="MZ33" s="32" t="str">
        <f t="shared" si="35"/>
        <v/>
      </c>
      <c r="NA33" s="32" t="str">
        <f t="shared" si="35"/>
        <v/>
      </c>
      <c r="NB33" s="32" t="str">
        <f t="shared" si="35"/>
        <v/>
      </c>
      <c r="NC33" s="32" t="str">
        <f t="shared" si="35"/>
        <v/>
      </c>
      <c r="ND33" s="32" t="str">
        <f t="shared" si="35"/>
        <v/>
      </c>
      <c r="NE33" s="32" t="str">
        <f t="shared" si="35"/>
        <v/>
      </c>
      <c r="NF33" s="32" t="str">
        <f t="shared" si="35"/>
        <v/>
      </c>
      <c r="NG33" s="32" t="str">
        <f t="shared" si="35"/>
        <v/>
      </c>
      <c r="NH33" s="32" t="str">
        <f t="shared" si="35"/>
        <v/>
      </c>
      <c r="NI33" s="32" t="str">
        <f t="shared" si="35"/>
        <v/>
      </c>
      <c r="NJ33" s="32" t="str">
        <f t="shared" si="35"/>
        <v/>
      </c>
      <c r="NK33" s="32" t="str">
        <f t="shared" si="35"/>
        <v/>
      </c>
      <c r="NL33" s="32" t="str">
        <f t="shared" si="35"/>
        <v/>
      </c>
      <c r="NM33" s="32" t="str">
        <f t="shared" si="35"/>
        <v/>
      </c>
      <c r="NN33" s="32" t="str">
        <f t="shared" si="35"/>
        <v/>
      </c>
      <c r="NO33" s="32" t="str">
        <f t="shared" si="35"/>
        <v/>
      </c>
      <c r="NP33" s="32" t="str">
        <f t="shared" si="35"/>
        <v/>
      </c>
      <c r="NQ33" s="32" t="str">
        <f t="shared" si="35"/>
        <v/>
      </c>
      <c r="NR33" s="32" t="str">
        <f t="shared" si="35"/>
        <v/>
      </c>
      <c r="NS33" s="32" t="str">
        <f t="shared" si="35"/>
        <v/>
      </c>
      <c r="NT33" s="32" t="str">
        <f t="shared" si="35"/>
        <v/>
      </c>
      <c r="NU33" s="32" t="str">
        <f t="shared" si="35"/>
        <v/>
      </c>
      <c r="NV33" s="32" t="str">
        <f t="shared" si="35"/>
        <v/>
      </c>
      <c r="NW33" s="32" t="str">
        <f t="shared" si="35"/>
        <v/>
      </c>
      <c r="NX33" s="32" t="str">
        <f t="shared" ref="NX33:QI33" si="36">IF(NX$9&lt;&gt;"", NX$9, "")</f>
        <v/>
      </c>
      <c r="NY33" s="32" t="str">
        <f t="shared" si="36"/>
        <v/>
      </c>
      <c r="NZ33" s="32" t="str">
        <f t="shared" si="36"/>
        <v/>
      </c>
      <c r="OA33" s="32" t="str">
        <f t="shared" si="36"/>
        <v/>
      </c>
      <c r="OB33" s="32" t="str">
        <f t="shared" si="36"/>
        <v/>
      </c>
      <c r="OC33" s="32" t="str">
        <f t="shared" si="36"/>
        <v/>
      </c>
      <c r="OD33" s="32" t="str">
        <f t="shared" si="36"/>
        <v/>
      </c>
      <c r="OE33" s="32" t="str">
        <f t="shared" si="36"/>
        <v/>
      </c>
      <c r="OF33" s="32" t="str">
        <f t="shared" si="36"/>
        <v/>
      </c>
      <c r="OG33" s="32" t="str">
        <f t="shared" si="36"/>
        <v/>
      </c>
      <c r="OH33" s="32" t="str">
        <f t="shared" si="36"/>
        <v/>
      </c>
      <c r="OI33" s="32" t="str">
        <f t="shared" si="36"/>
        <v/>
      </c>
      <c r="OJ33" s="32" t="str">
        <f t="shared" si="36"/>
        <v/>
      </c>
      <c r="OK33" s="32" t="str">
        <f t="shared" si="36"/>
        <v/>
      </c>
      <c r="OL33" s="32" t="str">
        <f t="shared" si="36"/>
        <v/>
      </c>
      <c r="OM33" s="32" t="str">
        <f t="shared" si="36"/>
        <v/>
      </c>
      <c r="ON33" s="32" t="str">
        <f t="shared" si="36"/>
        <v/>
      </c>
      <c r="OO33" s="32" t="str">
        <f t="shared" si="36"/>
        <v/>
      </c>
      <c r="OP33" s="32" t="str">
        <f t="shared" si="36"/>
        <v/>
      </c>
      <c r="OQ33" s="32" t="str">
        <f t="shared" si="36"/>
        <v/>
      </c>
      <c r="OR33" s="32" t="str">
        <f t="shared" si="36"/>
        <v/>
      </c>
      <c r="OS33" s="32" t="str">
        <f t="shared" si="36"/>
        <v/>
      </c>
      <c r="OT33" s="32" t="str">
        <f t="shared" si="36"/>
        <v/>
      </c>
      <c r="OU33" s="32" t="str">
        <f t="shared" si="36"/>
        <v/>
      </c>
      <c r="OV33" s="32" t="str">
        <f t="shared" si="36"/>
        <v/>
      </c>
      <c r="OW33" s="32" t="str">
        <f t="shared" si="36"/>
        <v/>
      </c>
      <c r="OX33" s="32" t="str">
        <f t="shared" si="36"/>
        <v/>
      </c>
      <c r="OY33" s="32" t="str">
        <f t="shared" si="36"/>
        <v/>
      </c>
      <c r="OZ33" s="32" t="str">
        <f t="shared" si="36"/>
        <v/>
      </c>
      <c r="PA33" s="32" t="str">
        <f t="shared" si="36"/>
        <v/>
      </c>
      <c r="PB33" s="32" t="str">
        <f t="shared" si="36"/>
        <v/>
      </c>
      <c r="PC33" s="32" t="str">
        <f t="shared" si="36"/>
        <v/>
      </c>
      <c r="PD33" s="32" t="str">
        <f t="shared" si="36"/>
        <v/>
      </c>
      <c r="PE33" s="32" t="str">
        <f t="shared" si="36"/>
        <v/>
      </c>
      <c r="PF33" s="32" t="str">
        <f t="shared" si="36"/>
        <v/>
      </c>
      <c r="PG33" s="32" t="str">
        <f t="shared" si="36"/>
        <v/>
      </c>
      <c r="PH33" s="32" t="str">
        <f t="shared" si="36"/>
        <v/>
      </c>
      <c r="PI33" s="32" t="str">
        <f t="shared" si="36"/>
        <v/>
      </c>
      <c r="PJ33" s="32" t="str">
        <f t="shared" si="36"/>
        <v/>
      </c>
      <c r="PK33" s="32" t="str">
        <f t="shared" si="36"/>
        <v/>
      </c>
      <c r="PL33" s="32" t="str">
        <f t="shared" si="36"/>
        <v/>
      </c>
      <c r="PM33" s="32" t="str">
        <f t="shared" si="36"/>
        <v/>
      </c>
      <c r="PN33" s="32" t="str">
        <f t="shared" si="36"/>
        <v/>
      </c>
      <c r="PO33" s="32" t="str">
        <f t="shared" si="36"/>
        <v/>
      </c>
      <c r="PP33" s="32" t="str">
        <f t="shared" si="36"/>
        <v/>
      </c>
      <c r="PQ33" s="32" t="str">
        <f t="shared" si="36"/>
        <v/>
      </c>
      <c r="PR33" s="32" t="str">
        <f t="shared" si="36"/>
        <v/>
      </c>
      <c r="PS33" s="32" t="str">
        <f t="shared" si="36"/>
        <v/>
      </c>
      <c r="PT33" s="32" t="str">
        <f t="shared" si="36"/>
        <v/>
      </c>
      <c r="PU33" s="32" t="str">
        <f t="shared" si="36"/>
        <v/>
      </c>
      <c r="PV33" s="32" t="str">
        <f t="shared" si="36"/>
        <v/>
      </c>
      <c r="PW33" s="32" t="str">
        <f t="shared" si="36"/>
        <v/>
      </c>
      <c r="PX33" s="32" t="str">
        <f t="shared" si="36"/>
        <v/>
      </c>
      <c r="PY33" s="32" t="str">
        <f t="shared" si="36"/>
        <v/>
      </c>
      <c r="PZ33" s="32" t="str">
        <f t="shared" si="36"/>
        <v/>
      </c>
      <c r="QA33" s="32" t="str">
        <f t="shared" si="36"/>
        <v/>
      </c>
      <c r="QB33" s="32" t="str">
        <f t="shared" si="36"/>
        <v/>
      </c>
      <c r="QC33" s="32" t="str">
        <f t="shared" si="36"/>
        <v/>
      </c>
      <c r="QD33" s="32" t="str">
        <f t="shared" si="36"/>
        <v/>
      </c>
      <c r="QE33" s="32" t="str">
        <f t="shared" si="36"/>
        <v/>
      </c>
      <c r="QF33" s="32" t="str">
        <f t="shared" si="36"/>
        <v/>
      </c>
      <c r="QG33" s="32" t="str">
        <f t="shared" si="36"/>
        <v/>
      </c>
      <c r="QH33" s="32" t="str">
        <f t="shared" si="36"/>
        <v/>
      </c>
      <c r="QI33" s="32" t="str">
        <f t="shared" si="36"/>
        <v/>
      </c>
      <c r="QJ33" s="32" t="str">
        <f t="shared" ref="QJ33:SU33" si="37">IF(QJ$9&lt;&gt;"", QJ$9, "")</f>
        <v/>
      </c>
      <c r="QK33" s="32" t="str">
        <f t="shared" si="37"/>
        <v/>
      </c>
      <c r="QL33" s="32" t="str">
        <f t="shared" si="37"/>
        <v/>
      </c>
      <c r="QM33" s="32" t="str">
        <f t="shared" si="37"/>
        <v/>
      </c>
      <c r="QN33" s="32" t="str">
        <f t="shared" si="37"/>
        <v/>
      </c>
      <c r="QO33" s="32" t="str">
        <f t="shared" si="37"/>
        <v/>
      </c>
      <c r="QP33" s="32" t="str">
        <f t="shared" si="37"/>
        <v/>
      </c>
      <c r="QQ33" s="32" t="str">
        <f t="shared" si="37"/>
        <v/>
      </c>
      <c r="QR33" s="32" t="str">
        <f t="shared" si="37"/>
        <v/>
      </c>
      <c r="QS33" s="32" t="str">
        <f t="shared" si="37"/>
        <v/>
      </c>
      <c r="QT33" s="32" t="str">
        <f t="shared" si="37"/>
        <v/>
      </c>
      <c r="QU33" s="32" t="str">
        <f t="shared" si="37"/>
        <v/>
      </c>
      <c r="QV33" s="32" t="str">
        <f t="shared" si="37"/>
        <v/>
      </c>
      <c r="QW33" s="32" t="str">
        <f t="shared" si="37"/>
        <v/>
      </c>
      <c r="QX33" s="32" t="str">
        <f t="shared" si="37"/>
        <v/>
      </c>
      <c r="QY33" s="32" t="str">
        <f t="shared" si="37"/>
        <v/>
      </c>
      <c r="QZ33" s="32" t="str">
        <f t="shared" si="37"/>
        <v/>
      </c>
      <c r="RA33" s="32" t="str">
        <f t="shared" si="37"/>
        <v/>
      </c>
      <c r="RB33" s="32" t="str">
        <f t="shared" si="37"/>
        <v/>
      </c>
      <c r="RC33" s="32" t="str">
        <f t="shared" si="37"/>
        <v/>
      </c>
      <c r="RD33" s="32" t="str">
        <f t="shared" si="37"/>
        <v/>
      </c>
      <c r="RE33" s="32" t="str">
        <f t="shared" si="37"/>
        <v/>
      </c>
      <c r="RF33" s="32" t="str">
        <f t="shared" si="37"/>
        <v/>
      </c>
      <c r="RG33" s="32" t="str">
        <f t="shared" si="37"/>
        <v/>
      </c>
      <c r="RH33" s="32" t="str">
        <f t="shared" si="37"/>
        <v/>
      </c>
      <c r="RI33" s="32" t="str">
        <f t="shared" si="37"/>
        <v/>
      </c>
      <c r="RJ33" s="32" t="str">
        <f t="shared" si="37"/>
        <v/>
      </c>
      <c r="RK33" s="32" t="str">
        <f t="shared" si="37"/>
        <v/>
      </c>
      <c r="RL33" s="32" t="str">
        <f t="shared" si="37"/>
        <v/>
      </c>
      <c r="RM33" s="32" t="str">
        <f t="shared" si="37"/>
        <v/>
      </c>
      <c r="RN33" s="32" t="str">
        <f t="shared" si="37"/>
        <v/>
      </c>
      <c r="RO33" s="32" t="str">
        <f t="shared" si="37"/>
        <v/>
      </c>
      <c r="RP33" s="32" t="str">
        <f t="shared" si="37"/>
        <v/>
      </c>
      <c r="RQ33" s="32" t="str">
        <f t="shared" si="37"/>
        <v/>
      </c>
      <c r="RR33" s="32" t="str">
        <f t="shared" si="37"/>
        <v/>
      </c>
      <c r="RS33" s="32" t="str">
        <f t="shared" si="37"/>
        <v/>
      </c>
      <c r="RT33" s="32" t="str">
        <f t="shared" si="37"/>
        <v/>
      </c>
      <c r="RU33" s="32" t="str">
        <f t="shared" si="37"/>
        <v/>
      </c>
      <c r="RV33" s="32" t="str">
        <f t="shared" si="37"/>
        <v/>
      </c>
      <c r="RW33" s="32" t="str">
        <f t="shared" si="37"/>
        <v/>
      </c>
      <c r="RX33" s="32" t="str">
        <f t="shared" si="37"/>
        <v/>
      </c>
      <c r="RY33" s="32" t="str">
        <f t="shared" si="37"/>
        <v/>
      </c>
      <c r="RZ33" s="32" t="str">
        <f t="shared" si="37"/>
        <v/>
      </c>
      <c r="SA33" s="32" t="str">
        <f t="shared" si="37"/>
        <v/>
      </c>
      <c r="SB33" s="32" t="str">
        <f t="shared" si="37"/>
        <v/>
      </c>
      <c r="SC33" s="32" t="str">
        <f t="shared" si="37"/>
        <v/>
      </c>
      <c r="SD33" s="32" t="str">
        <f t="shared" si="37"/>
        <v/>
      </c>
      <c r="SE33" s="32" t="str">
        <f t="shared" si="37"/>
        <v/>
      </c>
      <c r="SF33" s="32" t="str">
        <f t="shared" si="37"/>
        <v/>
      </c>
      <c r="SG33" s="32" t="str">
        <f t="shared" si="37"/>
        <v/>
      </c>
      <c r="SH33" s="32" t="str">
        <f t="shared" si="37"/>
        <v/>
      </c>
      <c r="SI33" s="32" t="str">
        <f t="shared" si="37"/>
        <v/>
      </c>
      <c r="SJ33" s="32" t="str">
        <f t="shared" si="37"/>
        <v/>
      </c>
      <c r="SK33" s="32" t="str">
        <f t="shared" si="37"/>
        <v/>
      </c>
      <c r="SL33" s="32" t="str">
        <f t="shared" si="37"/>
        <v/>
      </c>
      <c r="SM33" s="32" t="str">
        <f t="shared" si="37"/>
        <v/>
      </c>
      <c r="SN33" s="32" t="str">
        <f t="shared" si="37"/>
        <v/>
      </c>
      <c r="SO33" s="32" t="str">
        <f t="shared" si="37"/>
        <v/>
      </c>
      <c r="SP33" s="32" t="str">
        <f t="shared" si="37"/>
        <v/>
      </c>
      <c r="SQ33" s="32" t="str">
        <f t="shared" si="37"/>
        <v/>
      </c>
      <c r="SR33" s="32" t="str">
        <f t="shared" si="37"/>
        <v/>
      </c>
      <c r="SS33" s="32" t="str">
        <f t="shared" si="37"/>
        <v/>
      </c>
      <c r="ST33" s="32" t="str">
        <f t="shared" si="37"/>
        <v/>
      </c>
      <c r="SU33" s="32" t="str">
        <f t="shared" si="37"/>
        <v/>
      </c>
      <c r="SV33" s="32" t="str">
        <f t="shared" ref="SV33:VG33" si="38">IF(SV$9&lt;&gt;"", SV$9, "")</f>
        <v/>
      </c>
      <c r="SW33" s="32" t="str">
        <f t="shared" si="38"/>
        <v/>
      </c>
      <c r="SX33" s="32" t="str">
        <f t="shared" si="38"/>
        <v/>
      </c>
      <c r="SY33" s="32" t="str">
        <f t="shared" si="38"/>
        <v/>
      </c>
      <c r="SZ33" s="32" t="str">
        <f t="shared" si="38"/>
        <v/>
      </c>
      <c r="TA33" s="32" t="str">
        <f t="shared" si="38"/>
        <v/>
      </c>
      <c r="TB33" s="32" t="str">
        <f t="shared" si="38"/>
        <v/>
      </c>
      <c r="TC33" s="32" t="str">
        <f t="shared" si="38"/>
        <v/>
      </c>
      <c r="TD33" s="32" t="str">
        <f t="shared" si="38"/>
        <v/>
      </c>
      <c r="TE33" s="32" t="str">
        <f t="shared" si="38"/>
        <v/>
      </c>
      <c r="TF33" s="32" t="str">
        <f t="shared" si="38"/>
        <v/>
      </c>
      <c r="TG33" s="32" t="str">
        <f t="shared" si="38"/>
        <v/>
      </c>
      <c r="TH33" s="32" t="str">
        <f t="shared" si="38"/>
        <v/>
      </c>
      <c r="TI33" s="32" t="str">
        <f t="shared" si="38"/>
        <v/>
      </c>
      <c r="TJ33" s="32" t="str">
        <f t="shared" si="38"/>
        <v/>
      </c>
      <c r="TK33" s="32" t="str">
        <f t="shared" si="38"/>
        <v/>
      </c>
      <c r="TL33" s="32" t="str">
        <f t="shared" si="38"/>
        <v/>
      </c>
      <c r="TM33" s="32" t="str">
        <f t="shared" si="38"/>
        <v/>
      </c>
      <c r="TN33" s="32" t="str">
        <f t="shared" si="38"/>
        <v/>
      </c>
      <c r="TO33" s="32" t="str">
        <f t="shared" si="38"/>
        <v/>
      </c>
      <c r="TP33" s="32" t="str">
        <f t="shared" si="38"/>
        <v/>
      </c>
      <c r="TQ33" s="32" t="str">
        <f t="shared" si="38"/>
        <v/>
      </c>
      <c r="TR33" s="32" t="str">
        <f t="shared" si="38"/>
        <v/>
      </c>
      <c r="TS33" s="32" t="str">
        <f t="shared" si="38"/>
        <v/>
      </c>
      <c r="TT33" s="32" t="str">
        <f t="shared" si="38"/>
        <v/>
      </c>
      <c r="TU33" s="32" t="str">
        <f t="shared" si="38"/>
        <v/>
      </c>
      <c r="TV33" s="32" t="str">
        <f t="shared" si="38"/>
        <v/>
      </c>
      <c r="TW33" s="32" t="str">
        <f t="shared" si="38"/>
        <v/>
      </c>
      <c r="TX33" s="32" t="str">
        <f t="shared" si="38"/>
        <v/>
      </c>
      <c r="TY33" s="32" t="str">
        <f t="shared" si="38"/>
        <v/>
      </c>
      <c r="TZ33" s="32" t="str">
        <f t="shared" si="38"/>
        <v/>
      </c>
      <c r="UA33" s="32" t="str">
        <f t="shared" si="38"/>
        <v/>
      </c>
      <c r="UB33" s="32" t="str">
        <f t="shared" si="38"/>
        <v/>
      </c>
      <c r="UC33" s="32" t="str">
        <f t="shared" si="38"/>
        <v/>
      </c>
      <c r="UD33" s="32" t="str">
        <f t="shared" si="38"/>
        <v/>
      </c>
      <c r="UE33" s="32" t="str">
        <f t="shared" si="38"/>
        <v/>
      </c>
      <c r="UF33" s="32" t="str">
        <f t="shared" si="38"/>
        <v/>
      </c>
      <c r="UG33" s="32" t="str">
        <f t="shared" si="38"/>
        <v/>
      </c>
      <c r="UH33" s="32" t="str">
        <f t="shared" si="38"/>
        <v/>
      </c>
      <c r="UI33" s="32" t="str">
        <f t="shared" si="38"/>
        <v/>
      </c>
      <c r="UJ33" s="32" t="str">
        <f t="shared" si="38"/>
        <v/>
      </c>
      <c r="UK33" s="32" t="str">
        <f t="shared" si="38"/>
        <v/>
      </c>
      <c r="UL33" s="32" t="str">
        <f t="shared" si="38"/>
        <v/>
      </c>
      <c r="UM33" s="32" t="str">
        <f t="shared" si="38"/>
        <v/>
      </c>
      <c r="UN33" s="32" t="str">
        <f t="shared" si="38"/>
        <v/>
      </c>
      <c r="UO33" s="32" t="str">
        <f t="shared" si="38"/>
        <v/>
      </c>
      <c r="UP33" s="32" t="str">
        <f t="shared" si="38"/>
        <v/>
      </c>
      <c r="UQ33" s="32" t="str">
        <f t="shared" si="38"/>
        <v/>
      </c>
      <c r="UR33" s="32" t="str">
        <f t="shared" si="38"/>
        <v/>
      </c>
      <c r="US33" s="32" t="str">
        <f t="shared" si="38"/>
        <v/>
      </c>
      <c r="UT33" s="32" t="str">
        <f t="shared" si="38"/>
        <v/>
      </c>
      <c r="UU33" s="32" t="str">
        <f t="shared" si="38"/>
        <v/>
      </c>
      <c r="UV33" s="32" t="str">
        <f t="shared" si="38"/>
        <v/>
      </c>
      <c r="UW33" s="32" t="str">
        <f t="shared" si="38"/>
        <v/>
      </c>
      <c r="UX33" s="32" t="str">
        <f t="shared" si="38"/>
        <v/>
      </c>
      <c r="UY33" s="32" t="str">
        <f t="shared" si="38"/>
        <v/>
      </c>
      <c r="UZ33" s="32" t="str">
        <f t="shared" si="38"/>
        <v/>
      </c>
      <c r="VA33" s="32" t="str">
        <f t="shared" si="38"/>
        <v/>
      </c>
      <c r="VB33" s="32" t="str">
        <f t="shared" si="38"/>
        <v/>
      </c>
      <c r="VC33" s="32" t="str">
        <f t="shared" si="38"/>
        <v/>
      </c>
      <c r="VD33" s="32" t="str">
        <f t="shared" si="38"/>
        <v/>
      </c>
      <c r="VE33" s="32" t="str">
        <f t="shared" si="38"/>
        <v/>
      </c>
      <c r="VF33" s="32" t="str">
        <f t="shared" si="38"/>
        <v/>
      </c>
      <c r="VG33" s="32" t="str">
        <f t="shared" si="38"/>
        <v/>
      </c>
      <c r="VH33" s="32" t="str">
        <f t="shared" ref="VH33:XC33" si="39">IF(VH$9&lt;&gt;"", VH$9, "")</f>
        <v/>
      </c>
      <c r="VI33" s="32" t="str">
        <f t="shared" si="39"/>
        <v/>
      </c>
      <c r="VJ33" s="32" t="str">
        <f t="shared" si="39"/>
        <v/>
      </c>
      <c r="VK33" s="32" t="str">
        <f t="shared" si="39"/>
        <v/>
      </c>
      <c r="VL33" s="32" t="str">
        <f t="shared" si="39"/>
        <v/>
      </c>
      <c r="VM33" s="32" t="str">
        <f t="shared" si="39"/>
        <v/>
      </c>
      <c r="VN33" s="32" t="str">
        <f t="shared" si="39"/>
        <v/>
      </c>
      <c r="VO33" s="32" t="str">
        <f t="shared" si="39"/>
        <v/>
      </c>
      <c r="VP33" s="32" t="str">
        <f t="shared" si="39"/>
        <v/>
      </c>
      <c r="VQ33" s="32" t="str">
        <f t="shared" si="39"/>
        <v/>
      </c>
      <c r="VR33" s="32" t="str">
        <f t="shared" si="39"/>
        <v/>
      </c>
      <c r="VS33" s="32" t="str">
        <f t="shared" si="39"/>
        <v/>
      </c>
      <c r="VT33" s="32" t="str">
        <f t="shared" si="39"/>
        <v/>
      </c>
      <c r="VU33" s="32" t="str">
        <f t="shared" si="39"/>
        <v/>
      </c>
      <c r="VV33" s="32" t="str">
        <f t="shared" si="39"/>
        <v/>
      </c>
      <c r="VW33" s="32" t="str">
        <f t="shared" si="39"/>
        <v/>
      </c>
      <c r="VX33" s="32" t="str">
        <f t="shared" si="39"/>
        <v/>
      </c>
      <c r="VY33" s="32" t="str">
        <f t="shared" si="39"/>
        <v/>
      </c>
      <c r="VZ33" s="32" t="str">
        <f t="shared" si="39"/>
        <v/>
      </c>
      <c r="WA33" s="32" t="str">
        <f t="shared" si="39"/>
        <v/>
      </c>
      <c r="WB33" s="32" t="str">
        <f t="shared" si="39"/>
        <v/>
      </c>
      <c r="WC33" s="32" t="str">
        <f t="shared" si="39"/>
        <v/>
      </c>
      <c r="WD33" s="32" t="str">
        <f t="shared" si="39"/>
        <v/>
      </c>
      <c r="WE33" s="32" t="str">
        <f t="shared" si="39"/>
        <v/>
      </c>
      <c r="WF33" s="32" t="str">
        <f t="shared" si="39"/>
        <v/>
      </c>
      <c r="WG33" s="32" t="str">
        <f t="shared" si="39"/>
        <v/>
      </c>
      <c r="WH33" s="32" t="str">
        <f t="shared" si="39"/>
        <v/>
      </c>
      <c r="WI33" s="32" t="str">
        <f t="shared" si="39"/>
        <v/>
      </c>
      <c r="WJ33" s="32" t="str">
        <f t="shared" si="39"/>
        <v/>
      </c>
      <c r="WK33" s="32" t="str">
        <f t="shared" si="39"/>
        <v/>
      </c>
      <c r="WL33" s="32" t="str">
        <f t="shared" si="39"/>
        <v/>
      </c>
      <c r="WM33" s="32" t="str">
        <f t="shared" si="39"/>
        <v/>
      </c>
      <c r="WN33" s="32" t="str">
        <f t="shared" si="39"/>
        <v/>
      </c>
      <c r="WO33" s="32" t="str">
        <f t="shared" si="39"/>
        <v/>
      </c>
      <c r="WP33" s="32" t="str">
        <f t="shared" si="39"/>
        <v/>
      </c>
      <c r="WQ33" s="32" t="str">
        <f t="shared" si="39"/>
        <v/>
      </c>
      <c r="WR33" s="32" t="str">
        <f t="shared" si="39"/>
        <v/>
      </c>
      <c r="WS33" s="32" t="str">
        <f t="shared" si="39"/>
        <v/>
      </c>
      <c r="WT33" s="32" t="str">
        <f t="shared" si="39"/>
        <v/>
      </c>
      <c r="WU33" s="32" t="str">
        <f t="shared" si="39"/>
        <v/>
      </c>
      <c r="WV33" s="32" t="str">
        <f t="shared" si="39"/>
        <v/>
      </c>
      <c r="WW33" s="32" t="str">
        <f t="shared" si="39"/>
        <v/>
      </c>
      <c r="WX33" s="32" t="str">
        <f t="shared" si="39"/>
        <v/>
      </c>
      <c r="WY33" s="32" t="str">
        <f t="shared" si="39"/>
        <v/>
      </c>
      <c r="WZ33" s="32" t="str">
        <f t="shared" si="39"/>
        <v/>
      </c>
      <c r="XA33" s="32" t="str">
        <f t="shared" si="39"/>
        <v/>
      </c>
      <c r="XB33" s="32" t="str">
        <f t="shared" si="39"/>
        <v/>
      </c>
      <c r="XC33" s="32" t="str">
        <f t="shared" si="39"/>
        <v/>
      </c>
    </row>
    <row r="34" spans="1:627" x14ac:dyDescent="0.3">
      <c r="A34" s="41"/>
      <c r="B34" s="41"/>
      <c r="C34" s="42" t="s">
        <v>40</v>
      </c>
    </row>
    <row r="35" spans="1:627" x14ac:dyDescent="0.3">
      <c r="A35" s="43"/>
      <c r="B35" s="44"/>
      <c r="C35" s="45">
        <v>1</v>
      </c>
    </row>
    <row r="36" spans="1:627" x14ac:dyDescent="0.3">
      <c r="A36" s="43"/>
      <c r="B36" s="43"/>
      <c r="C36" s="45">
        <v>2</v>
      </c>
    </row>
    <row r="37" spans="1:627" x14ac:dyDescent="0.3">
      <c r="A37" s="43"/>
      <c r="B37" s="43"/>
      <c r="C37" s="45">
        <v>3</v>
      </c>
    </row>
    <row r="38" spans="1:627" x14ac:dyDescent="0.3">
      <c r="A38" s="43"/>
      <c r="B38" s="43"/>
      <c r="C38" s="45">
        <v>4</v>
      </c>
    </row>
    <row r="39" spans="1:627" x14ac:dyDescent="0.3">
      <c r="A39" s="43"/>
      <c r="B39" s="43"/>
      <c r="C39" s="45">
        <v>5</v>
      </c>
    </row>
    <row r="40" spans="1:627" x14ac:dyDescent="0.3">
      <c r="A40" s="43"/>
      <c r="B40" s="43"/>
      <c r="C40" s="45">
        <v>6</v>
      </c>
    </row>
    <row r="41" spans="1:627" x14ac:dyDescent="0.3">
      <c r="A41" s="43"/>
      <c r="B41" s="43"/>
      <c r="C41" s="45">
        <v>7</v>
      </c>
    </row>
    <row r="42" spans="1:627" x14ac:dyDescent="0.3">
      <c r="A42" s="43"/>
      <c r="B42" s="43"/>
      <c r="C42" s="45">
        <v>8</v>
      </c>
    </row>
    <row r="43" spans="1:627" x14ac:dyDescent="0.3">
      <c r="A43" s="43"/>
      <c r="B43" s="43"/>
      <c r="C43" s="45">
        <v>9</v>
      </c>
    </row>
    <row r="44" spans="1:627" x14ac:dyDescent="0.3">
      <c r="A44" s="43"/>
      <c r="B44" s="43"/>
      <c r="C44" s="45">
        <v>10</v>
      </c>
    </row>
    <row r="45" spans="1:627" x14ac:dyDescent="0.3">
      <c r="A45" s="43"/>
      <c r="B45" s="43"/>
      <c r="C45" s="45">
        <v>11</v>
      </c>
    </row>
    <row r="46" spans="1:627" x14ac:dyDescent="0.3">
      <c r="A46" s="43"/>
      <c r="B46" s="43"/>
      <c r="C46" s="45">
        <v>12</v>
      </c>
    </row>
    <row r="47" spans="1:627" x14ac:dyDescent="0.3">
      <c r="A47" s="43"/>
      <c r="B47" s="43"/>
      <c r="C47" s="45">
        <v>13</v>
      </c>
    </row>
    <row r="48" spans="1:627" x14ac:dyDescent="0.3">
      <c r="A48" s="43"/>
      <c r="B48" s="43"/>
      <c r="C48" s="45">
        <v>14</v>
      </c>
    </row>
    <row r="49" spans="1:3" x14ac:dyDescent="0.3">
      <c r="A49" s="43"/>
      <c r="B49" s="43"/>
      <c r="C49" s="45">
        <v>15</v>
      </c>
    </row>
    <row r="50" spans="1:3" x14ac:dyDescent="0.3">
      <c r="A50" s="43"/>
      <c r="B50" s="43"/>
      <c r="C50" s="45">
        <v>16</v>
      </c>
    </row>
    <row r="51" spans="1:3" x14ac:dyDescent="0.3">
      <c r="A51" s="43"/>
      <c r="B51" s="43"/>
      <c r="C51" s="45">
        <v>17</v>
      </c>
    </row>
    <row r="52" spans="1:3" x14ac:dyDescent="0.3">
      <c r="A52" s="43"/>
      <c r="B52" s="43"/>
      <c r="C52" s="45">
        <v>18</v>
      </c>
    </row>
    <row r="53" spans="1:3" x14ac:dyDescent="0.3">
      <c r="A53" s="43"/>
      <c r="B53" s="43"/>
      <c r="C53" s="45">
        <v>19</v>
      </c>
    </row>
    <row r="54" spans="1:3" x14ac:dyDescent="0.3">
      <c r="A54" s="43"/>
      <c r="B54" s="43"/>
      <c r="C54" s="45">
        <v>20</v>
      </c>
    </row>
    <row r="55" spans="1:3" x14ac:dyDescent="0.3">
      <c r="A55" s="43"/>
      <c r="B55" s="43"/>
      <c r="C55" s="45">
        <v>21</v>
      </c>
    </row>
    <row r="56" spans="1:3" x14ac:dyDescent="0.3">
      <c r="A56" s="43"/>
      <c r="B56" s="43"/>
      <c r="C56" s="45">
        <v>22</v>
      </c>
    </row>
    <row r="57" spans="1:3" x14ac:dyDescent="0.3">
      <c r="A57" s="43"/>
      <c r="B57" s="43"/>
      <c r="C57" s="45">
        <v>23</v>
      </c>
    </row>
    <row r="58" spans="1:3" x14ac:dyDescent="0.3">
      <c r="A58" s="43"/>
      <c r="B58" s="43"/>
      <c r="C58" s="45">
        <v>24</v>
      </c>
    </row>
    <row r="59" spans="1:3" x14ac:dyDescent="0.3">
      <c r="A59" s="43"/>
      <c r="B59" s="43"/>
      <c r="C59" s="45">
        <v>25</v>
      </c>
    </row>
    <row r="60" spans="1:3" x14ac:dyDescent="0.3">
      <c r="A60" s="43"/>
      <c r="B60" s="43"/>
      <c r="C60" s="45">
        <v>26</v>
      </c>
    </row>
    <row r="61" spans="1:3" x14ac:dyDescent="0.3">
      <c r="A61" s="43"/>
      <c r="B61" s="43"/>
      <c r="C61" s="45">
        <v>27</v>
      </c>
    </row>
    <row r="62" spans="1:3" x14ac:dyDescent="0.3">
      <c r="A62" s="43"/>
      <c r="B62" s="43"/>
      <c r="C62" s="45">
        <v>28</v>
      </c>
    </row>
    <row r="63" spans="1:3" x14ac:dyDescent="0.3">
      <c r="A63" s="43"/>
      <c r="B63" s="43"/>
      <c r="C63" s="45">
        <v>29</v>
      </c>
    </row>
    <row r="64" spans="1:3" x14ac:dyDescent="0.3">
      <c r="A64" s="43"/>
      <c r="B64" s="43"/>
      <c r="C64" s="45">
        <v>30</v>
      </c>
    </row>
    <row r="65" spans="1:3" x14ac:dyDescent="0.3">
      <c r="A65" s="43"/>
      <c r="B65" s="43"/>
      <c r="C65" s="45">
        <v>31</v>
      </c>
    </row>
    <row r="66" spans="1:3" x14ac:dyDescent="0.3">
      <c r="A66" s="43"/>
      <c r="B66" s="43"/>
      <c r="C66" s="45">
        <v>32</v>
      </c>
    </row>
    <row r="67" spans="1:3" x14ac:dyDescent="0.3">
      <c r="A67" s="43"/>
      <c r="B67" s="43"/>
      <c r="C67" s="45">
        <v>33</v>
      </c>
    </row>
    <row r="68" spans="1:3" x14ac:dyDescent="0.3">
      <c r="A68" s="43"/>
      <c r="B68" s="43"/>
      <c r="C68" s="45">
        <v>34</v>
      </c>
    </row>
    <row r="69" spans="1:3" x14ac:dyDescent="0.3">
      <c r="A69" s="43"/>
      <c r="B69" s="43"/>
      <c r="C69" s="45">
        <v>35</v>
      </c>
    </row>
    <row r="70" spans="1:3" x14ac:dyDescent="0.3">
      <c r="A70" s="43"/>
      <c r="B70" s="43"/>
      <c r="C70" s="45">
        <v>36</v>
      </c>
    </row>
    <row r="71" spans="1:3" x14ac:dyDescent="0.3">
      <c r="A71" s="43"/>
      <c r="B71" s="43"/>
      <c r="C71" s="45">
        <v>37</v>
      </c>
    </row>
    <row r="72" spans="1:3" x14ac:dyDescent="0.3">
      <c r="A72" s="43"/>
      <c r="B72" s="43"/>
      <c r="C72" s="45">
        <v>38</v>
      </c>
    </row>
    <row r="73" spans="1:3" x14ac:dyDescent="0.3">
      <c r="A73" s="43"/>
      <c r="B73" s="43"/>
      <c r="C73" s="45">
        <v>39</v>
      </c>
    </row>
    <row r="74" spans="1:3" x14ac:dyDescent="0.3">
      <c r="A74" s="43"/>
      <c r="B74" s="43"/>
      <c r="C74" s="45">
        <v>40</v>
      </c>
    </row>
    <row r="75" spans="1:3" x14ac:dyDescent="0.3">
      <c r="A75" s="43"/>
      <c r="B75" s="43"/>
      <c r="C75" s="45">
        <v>41</v>
      </c>
    </row>
    <row r="76" spans="1:3" x14ac:dyDescent="0.3">
      <c r="A76" s="43"/>
      <c r="B76" s="43"/>
      <c r="C76" s="45">
        <v>42</v>
      </c>
    </row>
    <row r="77" spans="1:3" x14ac:dyDescent="0.3">
      <c r="A77" s="43"/>
      <c r="B77" s="43"/>
      <c r="C77" s="45">
        <v>43</v>
      </c>
    </row>
    <row r="78" spans="1:3" x14ac:dyDescent="0.3">
      <c r="A78" s="43"/>
      <c r="B78" s="43"/>
      <c r="C78" s="45">
        <v>44</v>
      </c>
    </row>
    <row r="79" spans="1:3" x14ac:dyDescent="0.3">
      <c r="A79" s="43"/>
      <c r="B79" s="43"/>
      <c r="C79" s="45">
        <v>45</v>
      </c>
    </row>
    <row r="80" spans="1:3" x14ac:dyDescent="0.3">
      <c r="A80" s="43"/>
      <c r="B80" s="43"/>
      <c r="C80" s="45">
        <v>46</v>
      </c>
    </row>
    <row r="81" spans="1:3" x14ac:dyDescent="0.3">
      <c r="A81" s="43"/>
      <c r="B81" s="43"/>
      <c r="C81" s="45">
        <v>47</v>
      </c>
    </row>
    <row r="82" spans="1:3" x14ac:dyDescent="0.3">
      <c r="A82" s="43"/>
      <c r="B82" s="43"/>
      <c r="C82" s="45">
        <v>48</v>
      </c>
    </row>
    <row r="83" spans="1:3" x14ac:dyDescent="0.3">
      <c r="A83" s="43"/>
      <c r="B83" s="43"/>
      <c r="C83" s="45">
        <v>49</v>
      </c>
    </row>
    <row r="84" spans="1:3" x14ac:dyDescent="0.3">
      <c r="A84" s="43"/>
      <c r="B84" s="43"/>
      <c r="C84" s="45">
        <v>50</v>
      </c>
    </row>
    <row r="85" spans="1:3" x14ac:dyDescent="0.3">
      <c r="A85" s="43"/>
      <c r="B85" s="43"/>
      <c r="C85" s="45">
        <v>51</v>
      </c>
    </row>
    <row r="86" spans="1:3" x14ac:dyDescent="0.3">
      <c r="A86" s="43"/>
      <c r="B86" s="43"/>
      <c r="C86" s="45">
        <v>52</v>
      </c>
    </row>
    <row r="87" spans="1:3" x14ac:dyDescent="0.3">
      <c r="A87" s="43"/>
      <c r="B87" s="43"/>
      <c r="C87" s="45">
        <v>53</v>
      </c>
    </row>
    <row r="88" spans="1:3" x14ac:dyDescent="0.3">
      <c r="A88" s="43"/>
      <c r="B88" s="43"/>
      <c r="C88" s="45">
        <v>54</v>
      </c>
    </row>
    <row r="89" spans="1:3" x14ac:dyDescent="0.3">
      <c r="A89" s="43"/>
      <c r="B89" s="43"/>
      <c r="C89" s="45">
        <v>55</v>
      </c>
    </row>
    <row r="90" spans="1:3" x14ac:dyDescent="0.3">
      <c r="A90" s="43"/>
      <c r="B90" s="43"/>
      <c r="C90" s="45">
        <v>56</v>
      </c>
    </row>
    <row r="91" spans="1:3" x14ac:dyDescent="0.3">
      <c r="A91" s="43"/>
      <c r="B91" s="43"/>
      <c r="C91" s="45">
        <v>57</v>
      </c>
    </row>
    <row r="92" spans="1:3" x14ac:dyDescent="0.3">
      <c r="A92" s="43"/>
      <c r="B92" s="43"/>
      <c r="C92" s="45">
        <v>58</v>
      </c>
    </row>
    <row r="93" spans="1:3" x14ac:dyDescent="0.3">
      <c r="A93" s="43"/>
      <c r="B93" s="43"/>
      <c r="C93" s="45">
        <v>59</v>
      </c>
    </row>
    <row r="94" spans="1:3" x14ac:dyDescent="0.3">
      <c r="A94" s="43"/>
      <c r="B94" s="43"/>
      <c r="C94" s="45">
        <v>60</v>
      </c>
    </row>
    <row r="95" spans="1:3" x14ac:dyDescent="0.3">
      <c r="A95" s="43"/>
      <c r="B95" s="43"/>
      <c r="C95" s="45">
        <v>61</v>
      </c>
    </row>
    <row r="96" spans="1:3" x14ac:dyDescent="0.3">
      <c r="A96" s="43"/>
      <c r="B96" s="43"/>
      <c r="C96" s="45">
        <v>62</v>
      </c>
    </row>
    <row r="97" spans="1:3" x14ac:dyDescent="0.3">
      <c r="A97" s="43"/>
      <c r="B97" s="43"/>
      <c r="C97" s="45">
        <v>63</v>
      </c>
    </row>
    <row r="98" spans="1:3" x14ac:dyDescent="0.3">
      <c r="A98" s="43"/>
      <c r="B98" s="43"/>
      <c r="C98" s="45">
        <v>64</v>
      </c>
    </row>
    <row r="99" spans="1:3" x14ac:dyDescent="0.3">
      <c r="A99" s="43"/>
      <c r="B99" s="43"/>
      <c r="C99" s="45">
        <v>65</v>
      </c>
    </row>
    <row r="100" spans="1:3" x14ac:dyDescent="0.3">
      <c r="A100" s="43"/>
      <c r="B100" s="43"/>
      <c r="C100" s="45">
        <v>66</v>
      </c>
    </row>
    <row r="101" spans="1:3" x14ac:dyDescent="0.3">
      <c r="A101" s="43"/>
      <c r="B101" s="43"/>
      <c r="C101" s="45">
        <v>67</v>
      </c>
    </row>
    <row r="102" spans="1:3" x14ac:dyDescent="0.3">
      <c r="A102" s="43"/>
      <c r="B102" s="43"/>
      <c r="C102" s="45">
        <v>68</v>
      </c>
    </row>
    <row r="103" spans="1:3" x14ac:dyDescent="0.3">
      <c r="A103" s="43"/>
      <c r="B103" s="43"/>
      <c r="C103" s="45">
        <v>69</v>
      </c>
    </row>
    <row r="104" spans="1:3" x14ac:dyDescent="0.3">
      <c r="A104" s="43"/>
      <c r="B104" s="43"/>
      <c r="C104" s="45">
        <v>70</v>
      </c>
    </row>
    <row r="105" spans="1:3" x14ac:dyDescent="0.3">
      <c r="A105" s="43"/>
      <c r="B105" s="43"/>
      <c r="C105" s="45">
        <v>71</v>
      </c>
    </row>
    <row r="106" spans="1:3" x14ac:dyDescent="0.3">
      <c r="A106" s="43"/>
      <c r="B106" s="43"/>
      <c r="C106" s="45">
        <v>72</v>
      </c>
    </row>
    <row r="107" spans="1:3" x14ac:dyDescent="0.3">
      <c r="A107" s="43"/>
      <c r="B107" s="43"/>
      <c r="C107" s="45">
        <v>73</v>
      </c>
    </row>
    <row r="108" spans="1:3" x14ac:dyDescent="0.3">
      <c r="A108" s="43"/>
      <c r="B108" s="43"/>
      <c r="C108" s="45">
        <v>74</v>
      </c>
    </row>
    <row r="109" spans="1:3" x14ac:dyDescent="0.3">
      <c r="A109" s="43"/>
      <c r="B109" s="43"/>
      <c r="C109" s="45">
        <v>75</v>
      </c>
    </row>
    <row r="110" spans="1:3" x14ac:dyDescent="0.3">
      <c r="A110" s="43"/>
      <c r="B110" s="43"/>
      <c r="C110" s="45">
        <v>76</v>
      </c>
    </row>
    <row r="111" spans="1:3" x14ac:dyDescent="0.3">
      <c r="A111" s="43"/>
      <c r="B111" s="43"/>
      <c r="C111" s="45">
        <v>77</v>
      </c>
    </row>
    <row r="112" spans="1:3" x14ac:dyDescent="0.3">
      <c r="A112" s="43"/>
      <c r="B112" s="43"/>
      <c r="C112" s="45">
        <v>78</v>
      </c>
    </row>
    <row r="113" spans="1:3" x14ac:dyDescent="0.3">
      <c r="A113" s="43"/>
      <c r="B113" s="43"/>
      <c r="C113" s="45">
        <v>79</v>
      </c>
    </row>
    <row r="114" spans="1:3" x14ac:dyDescent="0.3">
      <c r="A114" s="43"/>
      <c r="B114" s="43"/>
      <c r="C114" s="45">
        <v>80</v>
      </c>
    </row>
    <row r="115" spans="1:3" x14ac:dyDescent="0.3">
      <c r="A115" s="43"/>
      <c r="B115" s="43"/>
      <c r="C115" s="45">
        <v>81</v>
      </c>
    </row>
    <row r="116" spans="1:3" x14ac:dyDescent="0.3">
      <c r="A116" s="43"/>
      <c r="B116" s="43"/>
      <c r="C116" s="45">
        <v>82</v>
      </c>
    </row>
    <row r="117" spans="1:3" x14ac:dyDescent="0.3">
      <c r="A117" s="43"/>
      <c r="B117" s="43"/>
      <c r="C117" s="45">
        <v>83</v>
      </c>
    </row>
    <row r="118" spans="1:3" x14ac:dyDescent="0.3">
      <c r="A118" s="43"/>
      <c r="B118" s="43"/>
      <c r="C118" s="45">
        <v>84</v>
      </c>
    </row>
    <row r="119" spans="1:3" x14ac:dyDescent="0.3">
      <c r="A119" s="43"/>
      <c r="B119" s="43"/>
      <c r="C119" s="45">
        <v>85</v>
      </c>
    </row>
    <row r="120" spans="1:3" x14ac:dyDescent="0.3">
      <c r="A120" s="43"/>
      <c r="B120" s="43"/>
      <c r="C120" s="45">
        <v>86</v>
      </c>
    </row>
    <row r="121" spans="1:3" x14ac:dyDescent="0.3">
      <c r="A121" s="43"/>
      <c r="B121" s="43"/>
      <c r="C121" s="45">
        <v>87</v>
      </c>
    </row>
    <row r="122" spans="1:3" x14ac:dyDescent="0.3">
      <c r="A122" s="43"/>
      <c r="B122" s="43"/>
      <c r="C122" s="45">
        <v>88</v>
      </c>
    </row>
    <row r="123" spans="1:3" x14ac:dyDescent="0.3">
      <c r="A123" s="43"/>
      <c r="B123" s="43"/>
      <c r="C123" s="45">
        <v>89</v>
      </c>
    </row>
    <row r="124" spans="1:3" x14ac:dyDescent="0.3">
      <c r="A124" s="43"/>
      <c r="B124" s="43"/>
      <c r="C124" s="45">
        <v>90</v>
      </c>
    </row>
    <row r="125" spans="1:3" x14ac:dyDescent="0.3">
      <c r="A125" s="43"/>
      <c r="B125" s="43"/>
      <c r="C125" s="45">
        <v>91</v>
      </c>
    </row>
    <row r="126" spans="1:3" x14ac:dyDescent="0.3">
      <c r="A126" s="43"/>
      <c r="B126" s="43"/>
      <c r="C126" s="45">
        <v>92</v>
      </c>
    </row>
    <row r="127" spans="1:3" x14ac:dyDescent="0.3">
      <c r="A127" s="43"/>
      <c r="B127" s="43"/>
      <c r="C127" s="45">
        <v>93</v>
      </c>
    </row>
    <row r="128" spans="1:3" x14ac:dyDescent="0.3">
      <c r="A128" s="43"/>
      <c r="B128" s="43"/>
      <c r="C128" s="45">
        <v>94</v>
      </c>
    </row>
    <row r="129" spans="1:627" x14ac:dyDescent="0.3">
      <c r="A129" s="43"/>
      <c r="B129" s="43"/>
      <c r="C129" s="45">
        <v>95</v>
      </c>
    </row>
    <row r="130" spans="1:627" x14ac:dyDescent="0.3">
      <c r="A130" s="43"/>
      <c r="B130" s="43"/>
      <c r="C130" s="45">
        <v>96</v>
      </c>
    </row>
    <row r="131" spans="1:627" x14ac:dyDescent="0.3">
      <c r="A131" s="43"/>
      <c r="B131" s="43"/>
      <c r="C131" s="45">
        <v>97</v>
      </c>
    </row>
    <row r="132" spans="1:627" x14ac:dyDescent="0.3">
      <c r="A132" s="43"/>
      <c r="B132" s="43"/>
      <c r="C132" s="45">
        <v>98</v>
      </c>
    </row>
    <row r="133" spans="1:627" x14ac:dyDescent="0.3">
      <c r="A133" s="43"/>
      <c r="B133" s="43"/>
      <c r="C133" s="45">
        <v>99</v>
      </c>
    </row>
    <row r="134" spans="1:627" x14ac:dyDescent="0.3">
      <c r="A134" s="43"/>
      <c r="B134" s="43"/>
      <c r="C134" s="45">
        <v>100</v>
      </c>
    </row>
    <row r="135" spans="1:627" x14ac:dyDescent="0.3">
      <c r="A135" s="43"/>
      <c r="B135" s="43"/>
      <c r="C135" s="45" t="s">
        <v>41</v>
      </c>
    </row>
    <row r="136" spans="1:627" s="39" customFormat="1" ht="29.25" customHeight="1" x14ac:dyDescent="0.3">
      <c r="A136" s="37"/>
      <c r="B136" s="37"/>
      <c r="C136" s="37"/>
      <c r="D136" s="38" t="str">
        <f t="shared" ref="D136:BO136" si="40">IF(D$8&lt;&gt;"", D$8, "")</f>
        <v>Market Income plus Pensions</v>
      </c>
      <c r="E136" s="38" t="str">
        <f t="shared" si="40"/>
        <v/>
      </c>
      <c r="F136" s="38" t="str">
        <f t="shared" si="40"/>
        <v/>
      </c>
      <c r="G136" s="38" t="str">
        <f t="shared" si="40"/>
        <v/>
      </c>
      <c r="H136" s="38" t="str">
        <f t="shared" si="40"/>
        <v/>
      </c>
      <c r="I136" s="38" t="str">
        <f t="shared" si="40"/>
        <v/>
      </c>
      <c r="J136" s="38" t="str">
        <f t="shared" si="40"/>
        <v/>
      </c>
      <c r="K136" s="38" t="str">
        <f t="shared" si="40"/>
        <v/>
      </c>
      <c r="L136" s="38" t="str">
        <f t="shared" si="40"/>
        <v/>
      </c>
      <c r="M136" s="38" t="str">
        <f t="shared" si="40"/>
        <v/>
      </c>
      <c r="N136" s="38" t="str">
        <f t="shared" si="40"/>
        <v/>
      </c>
      <c r="O136" s="38" t="str">
        <f t="shared" si="40"/>
        <v/>
      </c>
      <c r="P136" s="38" t="str">
        <f t="shared" si="40"/>
        <v/>
      </c>
      <c r="Q136" s="38" t="str">
        <f t="shared" si="40"/>
        <v/>
      </c>
      <c r="R136" s="38" t="str">
        <f t="shared" si="40"/>
        <v/>
      </c>
      <c r="S136" s="38" t="str">
        <f t="shared" si="40"/>
        <v/>
      </c>
      <c r="T136" s="38" t="str">
        <f t="shared" si="40"/>
        <v/>
      </c>
      <c r="U136" s="38" t="str">
        <f t="shared" si="40"/>
        <v/>
      </c>
      <c r="V136" s="38" t="str">
        <f t="shared" si="40"/>
        <v/>
      </c>
      <c r="W136" s="38" t="str">
        <f t="shared" si="40"/>
        <v/>
      </c>
      <c r="X136" s="38" t="str">
        <f t="shared" si="40"/>
        <v/>
      </c>
      <c r="Y136" s="38" t="str">
        <f t="shared" si="40"/>
        <v/>
      </c>
      <c r="Z136" s="38" t="str">
        <f t="shared" si="40"/>
        <v/>
      </c>
      <c r="AA136" s="38" t="str">
        <f t="shared" si="40"/>
        <v/>
      </c>
      <c r="AB136" s="38" t="str">
        <f t="shared" si="40"/>
        <v/>
      </c>
      <c r="AC136" s="38" t="str">
        <f t="shared" si="40"/>
        <v/>
      </c>
      <c r="AD136" s="38" t="str">
        <f t="shared" si="40"/>
        <v/>
      </c>
      <c r="AE136" s="38" t="str">
        <f t="shared" si="40"/>
        <v/>
      </c>
      <c r="AF136" s="38" t="str">
        <f t="shared" si="40"/>
        <v/>
      </c>
      <c r="AG136" s="38" t="str">
        <f t="shared" si="40"/>
        <v/>
      </c>
      <c r="AH136" s="38" t="str">
        <f t="shared" si="40"/>
        <v/>
      </c>
      <c r="AI136" s="38" t="str">
        <f t="shared" si="40"/>
        <v/>
      </c>
      <c r="AJ136" s="38" t="str">
        <f t="shared" si="40"/>
        <v/>
      </c>
      <c r="AK136" s="38" t="str">
        <f t="shared" si="40"/>
        <v/>
      </c>
      <c r="AL136" s="38" t="str">
        <f t="shared" si="40"/>
        <v/>
      </c>
      <c r="AM136" s="38" t="str">
        <f t="shared" si="40"/>
        <v/>
      </c>
      <c r="AN136" s="38" t="str">
        <f t="shared" si="40"/>
        <v/>
      </c>
      <c r="AO136" s="38" t="str">
        <f t="shared" si="40"/>
        <v/>
      </c>
      <c r="AP136" s="38" t="str">
        <f t="shared" si="40"/>
        <v/>
      </c>
      <c r="AQ136" s="38" t="str">
        <f t="shared" si="40"/>
        <v/>
      </c>
      <c r="AR136" s="38" t="str">
        <f t="shared" si="40"/>
        <v/>
      </c>
      <c r="AS136" s="38" t="str">
        <f t="shared" si="40"/>
        <v/>
      </c>
      <c r="AT136" s="38" t="str">
        <f t="shared" si="40"/>
        <v/>
      </c>
      <c r="AU136" s="38" t="str">
        <f t="shared" si="40"/>
        <v/>
      </c>
      <c r="AV136" s="38" t="str">
        <f t="shared" si="40"/>
        <v/>
      </c>
      <c r="AW136" s="38" t="str">
        <f t="shared" si="40"/>
        <v/>
      </c>
      <c r="AX136" s="38" t="str">
        <f t="shared" si="40"/>
        <v/>
      </c>
      <c r="AY136" s="38" t="str">
        <f t="shared" si="40"/>
        <v/>
      </c>
      <c r="AZ136" s="38" t="str">
        <f t="shared" si="40"/>
        <v/>
      </c>
      <c r="BA136" s="38" t="str">
        <f t="shared" si="40"/>
        <v/>
      </c>
      <c r="BB136" s="38" t="str">
        <f t="shared" si="40"/>
        <v/>
      </c>
      <c r="BC136" s="38" t="str">
        <f t="shared" si="40"/>
        <v/>
      </c>
      <c r="BD136" s="38" t="str">
        <f t="shared" si="40"/>
        <v/>
      </c>
      <c r="BE136" s="38" t="str">
        <f t="shared" si="40"/>
        <v/>
      </c>
      <c r="BF136" s="38" t="str">
        <f t="shared" si="40"/>
        <v/>
      </c>
      <c r="BG136" s="38" t="str">
        <f t="shared" si="40"/>
        <v/>
      </c>
      <c r="BH136" s="38" t="str">
        <f t="shared" si="40"/>
        <v/>
      </c>
      <c r="BI136" s="38" t="str">
        <f t="shared" si="40"/>
        <v/>
      </c>
      <c r="BJ136" s="38" t="str">
        <f t="shared" si="40"/>
        <v/>
      </c>
      <c r="BK136" s="38" t="str">
        <f t="shared" si="40"/>
        <v/>
      </c>
      <c r="BL136" s="38" t="str">
        <f t="shared" si="40"/>
        <v/>
      </c>
      <c r="BM136" s="38" t="str">
        <f t="shared" si="40"/>
        <v/>
      </c>
      <c r="BN136" s="38" t="str">
        <f t="shared" si="40"/>
        <v/>
      </c>
      <c r="BO136" s="38" t="str">
        <f t="shared" si="40"/>
        <v/>
      </c>
      <c r="BP136" s="38" t="str">
        <f t="shared" ref="BP136:EA136" si="41">IF(BP$8&lt;&gt;"", BP$8, "")</f>
        <v/>
      </c>
      <c r="BQ136" s="38" t="str">
        <f t="shared" si="41"/>
        <v/>
      </c>
      <c r="BR136" s="38" t="str">
        <f t="shared" si="41"/>
        <v/>
      </c>
      <c r="BS136" s="38" t="str">
        <f t="shared" si="41"/>
        <v/>
      </c>
      <c r="BT136" s="38" t="str">
        <f t="shared" si="41"/>
        <v/>
      </c>
      <c r="BU136" s="38" t="str">
        <f t="shared" si="41"/>
        <v/>
      </c>
      <c r="BV136" s="38" t="str">
        <f t="shared" si="41"/>
        <v/>
      </c>
      <c r="BW136" s="38" t="str">
        <f t="shared" si="41"/>
        <v/>
      </c>
      <c r="BX136" s="38" t="str">
        <f t="shared" si="41"/>
        <v/>
      </c>
      <c r="BY136" s="38" t="str">
        <f t="shared" si="41"/>
        <v/>
      </c>
      <c r="BZ136" s="38" t="str">
        <f t="shared" si="41"/>
        <v/>
      </c>
      <c r="CA136" s="38" t="str">
        <f t="shared" si="41"/>
        <v/>
      </c>
      <c r="CB136" s="38" t="str">
        <f t="shared" si="41"/>
        <v/>
      </c>
      <c r="CC136" s="38" t="str">
        <f t="shared" si="41"/>
        <v/>
      </c>
      <c r="CD136" s="38" t="str">
        <f t="shared" si="41"/>
        <v/>
      </c>
      <c r="CE136" s="38" t="str">
        <f t="shared" si="41"/>
        <v/>
      </c>
      <c r="CF136" s="38" t="str">
        <f t="shared" si="41"/>
        <v/>
      </c>
      <c r="CG136" s="38" t="str">
        <f t="shared" si="41"/>
        <v/>
      </c>
      <c r="CH136" s="38" t="str">
        <f t="shared" si="41"/>
        <v/>
      </c>
      <c r="CI136" s="38" t="str">
        <f t="shared" si="41"/>
        <v/>
      </c>
      <c r="CJ136" s="38" t="str">
        <f t="shared" si="41"/>
        <v/>
      </c>
      <c r="CK136" s="38" t="str">
        <f t="shared" si="41"/>
        <v/>
      </c>
      <c r="CL136" s="38" t="str">
        <f t="shared" si="41"/>
        <v/>
      </c>
      <c r="CM136" s="38" t="str">
        <f t="shared" si="41"/>
        <v/>
      </c>
      <c r="CN136" s="38" t="str">
        <f t="shared" si="41"/>
        <v/>
      </c>
      <c r="CO136" s="38" t="str">
        <f t="shared" si="41"/>
        <v/>
      </c>
      <c r="CP136" s="38" t="str">
        <f t="shared" si="41"/>
        <v/>
      </c>
      <c r="CQ136" s="38" t="str">
        <f t="shared" si="41"/>
        <v/>
      </c>
      <c r="CR136" s="38" t="str">
        <f t="shared" si="41"/>
        <v/>
      </c>
      <c r="CS136" s="38" t="str">
        <f t="shared" si="41"/>
        <v/>
      </c>
      <c r="CT136" s="38" t="str">
        <f t="shared" si="41"/>
        <v/>
      </c>
      <c r="CU136" s="38" t="str">
        <f t="shared" si="41"/>
        <v/>
      </c>
      <c r="CV136" s="38" t="str">
        <f t="shared" si="41"/>
        <v/>
      </c>
      <c r="CW136" s="38" t="str">
        <f t="shared" si="41"/>
        <v/>
      </c>
      <c r="CX136" s="38" t="str">
        <f t="shared" si="41"/>
        <v/>
      </c>
      <c r="CY136" s="38" t="str">
        <f t="shared" si="41"/>
        <v/>
      </c>
      <c r="CZ136" s="38" t="str">
        <f t="shared" si="41"/>
        <v/>
      </c>
      <c r="DA136" s="38" t="str">
        <f t="shared" si="41"/>
        <v/>
      </c>
      <c r="DB136" s="38" t="str">
        <f t="shared" si="41"/>
        <v/>
      </c>
      <c r="DC136" s="38" t="str">
        <f t="shared" si="41"/>
        <v/>
      </c>
      <c r="DD136" s="38" t="str">
        <f t="shared" si="41"/>
        <v/>
      </c>
      <c r="DE136" s="38" t="str">
        <f t="shared" si="41"/>
        <v/>
      </c>
      <c r="DF136" s="38" t="str">
        <f t="shared" si="41"/>
        <v/>
      </c>
      <c r="DG136" s="38" t="str">
        <f t="shared" si="41"/>
        <v/>
      </c>
      <c r="DH136" s="38" t="str">
        <f t="shared" si="41"/>
        <v/>
      </c>
      <c r="DI136" s="38" t="str">
        <f t="shared" si="41"/>
        <v/>
      </c>
      <c r="DJ136" s="38" t="str">
        <f t="shared" si="41"/>
        <v/>
      </c>
      <c r="DK136" s="38" t="str">
        <f t="shared" si="41"/>
        <v/>
      </c>
      <c r="DL136" s="38" t="str">
        <f t="shared" si="41"/>
        <v/>
      </c>
      <c r="DM136" s="38" t="str">
        <f t="shared" si="41"/>
        <v/>
      </c>
      <c r="DN136" s="38" t="str">
        <f t="shared" si="41"/>
        <v/>
      </c>
      <c r="DO136" s="38" t="str">
        <f t="shared" si="41"/>
        <v/>
      </c>
      <c r="DP136" s="38" t="str">
        <f t="shared" si="41"/>
        <v/>
      </c>
      <c r="DQ136" s="38" t="str">
        <f t="shared" si="41"/>
        <v/>
      </c>
      <c r="DR136" s="38" t="str">
        <f t="shared" si="41"/>
        <v/>
      </c>
      <c r="DS136" s="38" t="str">
        <f t="shared" si="41"/>
        <v/>
      </c>
      <c r="DT136" s="38" t="str">
        <f t="shared" si="41"/>
        <v/>
      </c>
      <c r="DU136" s="38" t="str">
        <f t="shared" si="41"/>
        <v/>
      </c>
      <c r="DV136" s="38" t="str">
        <f t="shared" si="41"/>
        <v/>
      </c>
      <c r="DW136" s="38" t="str">
        <f t="shared" si="41"/>
        <v/>
      </c>
      <c r="DX136" s="38" t="str">
        <f t="shared" si="41"/>
        <v/>
      </c>
      <c r="DY136" s="38" t="str">
        <f t="shared" si="41"/>
        <v/>
      </c>
      <c r="DZ136" s="38" t="str">
        <f t="shared" si="41"/>
        <v/>
      </c>
      <c r="EA136" s="38" t="str">
        <f t="shared" si="41"/>
        <v/>
      </c>
      <c r="EB136" s="38" t="str">
        <f t="shared" ref="EB136:GM136" si="42">IF(EB$8&lt;&gt;"", EB$8, "")</f>
        <v/>
      </c>
      <c r="EC136" s="38" t="str">
        <f t="shared" si="42"/>
        <v/>
      </c>
      <c r="ED136" s="38" t="str">
        <f t="shared" si="42"/>
        <v/>
      </c>
      <c r="EE136" s="38" t="str">
        <f t="shared" si="42"/>
        <v/>
      </c>
      <c r="EF136" s="38" t="str">
        <f t="shared" si="42"/>
        <v/>
      </c>
      <c r="EG136" s="38" t="str">
        <f t="shared" si="42"/>
        <v/>
      </c>
      <c r="EH136" s="38" t="str">
        <f t="shared" si="42"/>
        <v/>
      </c>
      <c r="EI136" s="38" t="str">
        <f t="shared" si="42"/>
        <v/>
      </c>
      <c r="EJ136" s="38" t="str">
        <f t="shared" si="42"/>
        <v/>
      </c>
      <c r="EK136" s="38" t="str">
        <f t="shared" si="42"/>
        <v/>
      </c>
      <c r="EL136" s="38" t="str">
        <f t="shared" si="42"/>
        <v/>
      </c>
      <c r="EM136" s="38" t="str">
        <f t="shared" si="42"/>
        <v/>
      </c>
      <c r="EN136" s="38" t="str">
        <f t="shared" si="42"/>
        <v/>
      </c>
      <c r="EO136" s="38" t="str">
        <f t="shared" si="42"/>
        <v/>
      </c>
      <c r="EP136" s="38" t="str">
        <f t="shared" si="42"/>
        <v/>
      </c>
      <c r="EQ136" s="38" t="str">
        <f t="shared" si="42"/>
        <v/>
      </c>
      <c r="ER136" s="38" t="str">
        <f t="shared" si="42"/>
        <v/>
      </c>
      <c r="ES136" s="38" t="str">
        <f t="shared" si="42"/>
        <v/>
      </c>
      <c r="ET136" s="38" t="str">
        <f t="shared" si="42"/>
        <v/>
      </c>
      <c r="EU136" s="38" t="str">
        <f t="shared" si="42"/>
        <v/>
      </c>
      <c r="EV136" s="38" t="str">
        <f t="shared" si="42"/>
        <v/>
      </c>
      <c r="EW136" s="38" t="str">
        <f t="shared" si="42"/>
        <v/>
      </c>
      <c r="EX136" s="38" t="str">
        <f t="shared" si="42"/>
        <v/>
      </c>
      <c r="EY136" s="38" t="str">
        <f t="shared" si="42"/>
        <v/>
      </c>
      <c r="EZ136" s="38" t="str">
        <f t="shared" si="42"/>
        <v/>
      </c>
      <c r="FA136" s="38" t="str">
        <f t="shared" si="42"/>
        <v/>
      </c>
      <c r="FB136" s="38" t="str">
        <f t="shared" si="42"/>
        <v/>
      </c>
      <c r="FC136" s="38" t="str">
        <f t="shared" si="42"/>
        <v/>
      </c>
      <c r="FD136" s="38" t="str">
        <f t="shared" si="42"/>
        <v/>
      </c>
      <c r="FE136" s="38" t="str">
        <f t="shared" si="42"/>
        <v/>
      </c>
      <c r="FF136" s="38" t="str">
        <f t="shared" si="42"/>
        <v/>
      </c>
      <c r="FG136" s="38" t="str">
        <f t="shared" si="42"/>
        <v/>
      </c>
      <c r="FH136" s="38" t="str">
        <f t="shared" si="42"/>
        <v/>
      </c>
      <c r="FI136" s="38" t="str">
        <f t="shared" si="42"/>
        <v/>
      </c>
      <c r="FJ136" s="38" t="str">
        <f t="shared" si="42"/>
        <v/>
      </c>
      <c r="FK136" s="38" t="str">
        <f t="shared" si="42"/>
        <v/>
      </c>
      <c r="FL136" s="38" t="str">
        <f t="shared" si="42"/>
        <v/>
      </c>
      <c r="FM136" s="38" t="str">
        <f t="shared" si="42"/>
        <v/>
      </c>
      <c r="FN136" s="38" t="str">
        <f t="shared" si="42"/>
        <v/>
      </c>
      <c r="FO136" s="38" t="str">
        <f t="shared" si="42"/>
        <v/>
      </c>
      <c r="FP136" s="38" t="str">
        <f t="shared" si="42"/>
        <v/>
      </c>
      <c r="FQ136" s="38" t="str">
        <f t="shared" si="42"/>
        <v/>
      </c>
      <c r="FR136" s="38" t="str">
        <f t="shared" si="42"/>
        <v/>
      </c>
      <c r="FS136" s="38" t="str">
        <f t="shared" si="42"/>
        <v/>
      </c>
      <c r="FT136" s="38" t="str">
        <f t="shared" si="42"/>
        <v/>
      </c>
      <c r="FU136" s="38" t="str">
        <f t="shared" si="42"/>
        <v/>
      </c>
      <c r="FV136" s="38" t="str">
        <f t="shared" si="42"/>
        <v/>
      </c>
      <c r="FW136" s="38" t="str">
        <f t="shared" si="42"/>
        <v/>
      </c>
      <c r="FX136" s="38" t="str">
        <f t="shared" si="42"/>
        <v/>
      </c>
      <c r="FY136" s="38" t="str">
        <f t="shared" si="42"/>
        <v/>
      </c>
      <c r="FZ136" s="38" t="str">
        <f t="shared" si="42"/>
        <v/>
      </c>
      <c r="GA136" s="38" t="str">
        <f t="shared" si="42"/>
        <v/>
      </c>
      <c r="GB136" s="38" t="str">
        <f t="shared" si="42"/>
        <v/>
      </c>
      <c r="GC136" s="38" t="str">
        <f t="shared" si="42"/>
        <v/>
      </c>
      <c r="GD136" s="38" t="str">
        <f t="shared" si="42"/>
        <v/>
      </c>
      <c r="GE136" s="38" t="str">
        <f t="shared" si="42"/>
        <v/>
      </c>
      <c r="GF136" s="38" t="str">
        <f t="shared" si="42"/>
        <v/>
      </c>
      <c r="GG136" s="38" t="str">
        <f t="shared" si="42"/>
        <v/>
      </c>
      <c r="GH136" s="38" t="str">
        <f t="shared" si="42"/>
        <v/>
      </c>
      <c r="GI136" s="38" t="str">
        <f t="shared" si="42"/>
        <v/>
      </c>
      <c r="GJ136" s="38" t="str">
        <f t="shared" si="42"/>
        <v/>
      </c>
      <c r="GK136" s="38" t="str">
        <f t="shared" si="42"/>
        <v/>
      </c>
      <c r="GL136" s="38" t="str">
        <f t="shared" si="42"/>
        <v/>
      </c>
      <c r="GM136" s="38" t="str">
        <f t="shared" si="42"/>
        <v/>
      </c>
      <c r="GN136" s="38" t="str">
        <f t="shared" ref="GN136:IY136" si="43">IF(GN$8&lt;&gt;"", GN$8, "")</f>
        <v/>
      </c>
      <c r="GO136" s="38" t="str">
        <f t="shared" si="43"/>
        <v/>
      </c>
      <c r="GP136" s="38" t="str">
        <f t="shared" si="43"/>
        <v/>
      </c>
      <c r="GQ136" s="38" t="str">
        <f t="shared" si="43"/>
        <v/>
      </c>
      <c r="GR136" s="38" t="str">
        <f t="shared" si="43"/>
        <v/>
      </c>
      <c r="GS136" s="38" t="str">
        <f t="shared" si="43"/>
        <v/>
      </c>
      <c r="GT136" s="38" t="str">
        <f t="shared" si="43"/>
        <v/>
      </c>
      <c r="GU136" s="38" t="str">
        <f t="shared" si="43"/>
        <v/>
      </c>
      <c r="GV136" s="38" t="str">
        <f t="shared" si="43"/>
        <v/>
      </c>
      <c r="GW136" s="38" t="str">
        <f t="shared" si="43"/>
        <v/>
      </c>
      <c r="GX136" s="38" t="str">
        <f t="shared" si="43"/>
        <v/>
      </c>
      <c r="GY136" s="38" t="str">
        <f t="shared" si="43"/>
        <v/>
      </c>
      <c r="GZ136" s="38" t="str">
        <f t="shared" si="43"/>
        <v/>
      </c>
      <c r="HA136" s="38" t="str">
        <f t="shared" si="43"/>
        <v/>
      </c>
      <c r="HB136" s="38" t="str">
        <f t="shared" si="43"/>
        <v/>
      </c>
      <c r="HC136" s="38" t="str">
        <f t="shared" si="43"/>
        <v/>
      </c>
      <c r="HD136" s="38" t="str">
        <f t="shared" si="43"/>
        <v/>
      </c>
      <c r="HE136" s="38" t="str">
        <f t="shared" si="43"/>
        <v/>
      </c>
      <c r="HF136" s="38" t="str">
        <f t="shared" si="43"/>
        <v/>
      </c>
      <c r="HG136" s="38" t="str">
        <f t="shared" si="43"/>
        <v/>
      </c>
      <c r="HH136" s="38" t="str">
        <f t="shared" si="43"/>
        <v/>
      </c>
      <c r="HI136" s="38" t="str">
        <f t="shared" si="43"/>
        <v/>
      </c>
      <c r="HJ136" s="38" t="str">
        <f t="shared" si="43"/>
        <v/>
      </c>
      <c r="HK136" s="38" t="str">
        <f t="shared" si="43"/>
        <v/>
      </c>
      <c r="HL136" s="38" t="str">
        <f t="shared" si="43"/>
        <v/>
      </c>
      <c r="HM136" s="38" t="str">
        <f t="shared" si="43"/>
        <v/>
      </c>
      <c r="HN136" s="38" t="str">
        <f t="shared" si="43"/>
        <v/>
      </c>
      <c r="HO136" s="38" t="str">
        <f t="shared" si="43"/>
        <v/>
      </c>
      <c r="HP136" s="38" t="str">
        <f t="shared" si="43"/>
        <v/>
      </c>
      <c r="HQ136" s="38" t="str">
        <f t="shared" si="43"/>
        <v/>
      </c>
      <c r="HR136" s="38" t="str">
        <f t="shared" si="43"/>
        <v/>
      </c>
      <c r="HS136" s="38" t="str">
        <f t="shared" si="43"/>
        <v/>
      </c>
      <c r="HT136" s="38" t="str">
        <f t="shared" si="43"/>
        <v/>
      </c>
      <c r="HU136" s="38" t="str">
        <f t="shared" si="43"/>
        <v/>
      </c>
      <c r="HV136" s="38" t="str">
        <f t="shared" si="43"/>
        <v/>
      </c>
      <c r="HW136" s="38" t="str">
        <f t="shared" si="43"/>
        <v/>
      </c>
      <c r="HX136" s="38" t="str">
        <f t="shared" si="43"/>
        <v/>
      </c>
      <c r="HY136" s="38" t="str">
        <f t="shared" si="43"/>
        <v/>
      </c>
      <c r="HZ136" s="38" t="str">
        <f t="shared" si="43"/>
        <v/>
      </c>
      <c r="IA136" s="38" t="str">
        <f t="shared" si="43"/>
        <v/>
      </c>
      <c r="IB136" s="38" t="str">
        <f t="shared" si="43"/>
        <v/>
      </c>
      <c r="IC136" s="38" t="str">
        <f t="shared" si="43"/>
        <v/>
      </c>
      <c r="ID136" s="38" t="str">
        <f t="shared" si="43"/>
        <v/>
      </c>
      <c r="IE136" s="38" t="str">
        <f t="shared" si="43"/>
        <v/>
      </c>
      <c r="IF136" s="38" t="str">
        <f t="shared" si="43"/>
        <v/>
      </c>
      <c r="IG136" s="38" t="str">
        <f t="shared" si="43"/>
        <v/>
      </c>
      <c r="IH136" s="38" t="str">
        <f t="shared" si="43"/>
        <v/>
      </c>
      <c r="II136" s="38" t="str">
        <f t="shared" si="43"/>
        <v/>
      </c>
      <c r="IJ136" s="38" t="str">
        <f t="shared" si="43"/>
        <v/>
      </c>
      <c r="IK136" s="38" t="str">
        <f t="shared" si="43"/>
        <v/>
      </c>
      <c r="IL136" s="38" t="str">
        <f t="shared" si="43"/>
        <v/>
      </c>
      <c r="IM136" s="38" t="str">
        <f t="shared" si="43"/>
        <v/>
      </c>
      <c r="IN136" s="38" t="str">
        <f t="shared" si="43"/>
        <v/>
      </c>
      <c r="IO136" s="38" t="str">
        <f t="shared" si="43"/>
        <v/>
      </c>
      <c r="IP136" s="38" t="str">
        <f t="shared" si="43"/>
        <v/>
      </c>
      <c r="IQ136" s="38" t="str">
        <f t="shared" si="43"/>
        <v/>
      </c>
      <c r="IR136" s="38" t="str">
        <f t="shared" si="43"/>
        <v/>
      </c>
      <c r="IS136" s="38" t="str">
        <f t="shared" si="43"/>
        <v/>
      </c>
      <c r="IT136" s="38" t="str">
        <f t="shared" si="43"/>
        <v/>
      </c>
      <c r="IU136" s="38" t="str">
        <f t="shared" si="43"/>
        <v/>
      </c>
      <c r="IV136" s="38" t="str">
        <f t="shared" si="43"/>
        <v/>
      </c>
      <c r="IW136" s="38" t="str">
        <f t="shared" si="43"/>
        <v/>
      </c>
      <c r="IX136" s="38" t="str">
        <f t="shared" si="43"/>
        <v/>
      </c>
      <c r="IY136" s="38" t="str">
        <f t="shared" si="43"/>
        <v/>
      </c>
      <c r="IZ136" s="38" t="str">
        <f t="shared" ref="IZ136:LK136" si="44">IF(IZ$8&lt;&gt;"", IZ$8, "")</f>
        <v/>
      </c>
      <c r="JA136" s="38" t="str">
        <f t="shared" si="44"/>
        <v/>
      </c>
      <c r="JB136" s="38" t="str">
        <f t="shared" si="44"/>
        <v/>
      </c>
      <c r="JC136" s="38" t="str">
        <f t="shared" si="44"/>
        <v/>
      </c>
      <c r="JD136" s="38" t="str">
        <f t="shared" si="44"/>
        <v/>
      </c>
      <c r="JE136" s="38" t="str">
        <f t="shared" si="44"/>
        <v/>
      </c>
      <c r="JF136" s="38" t="str">
        <f t="shared" si="44"/>
        <v/>
      </c>
      <c r="JG136" s="38" t="str">
        <f t="shared" si="44"/>
        <v/>
      </c>
      <c r="JH136" s="38" t="str">
        <f t="shared" si="44"/>
        <v/>
      </c>
      <c r="JI136" s="38" t="str">
        <f t="shared" si="44"/>
        <v/>
      </c>
      <c r="JJ136" s="38" t="str">
        <f t="shared" si="44"/>
        <v/>
      </c>
      <c r="JK136" s="38" t="str">
        <f t="shared" si="44"/>
        <v/>
      </c>
      <c r="JL136" s="38" t="str">
        <f t="shared" si="44"/>
        <v/>
      </c>
      <c r="JM136" s="38" t="str">
        <f t="shared" si="44"/>
        <v/>
      </c>
      <c r="JN136" s="38" t="str">
        <f t="shared" si="44"/>
        <v/>
      </c>
      <c r="JO136" s="38" t="str">
        <f t="shared" si="44"/>
        <v/>
      </c>
      <c r="JP136" s="38" t="str">
        <f t="shared" si="44"/>
        <v/>
      </c>
      <c r="JQ136" s="38" t="str">
        <f t="shared" si="44"/>
        <v/>
      </c>
      <c r="JR136" s="38" t="str">
        <f t="shared" si="44"/>
        <v/>
      </c>
      <c r="JS136" s="38" t="str">
        <f t="shared" si="44"/>
        <v/>
      </c>
      <c r="JT136" s="38" t="str">
        <f t="shared" si="44"/>
        <v/>
      </c>
      <c r="JU136" s="38" t="str">
        <f t="shared" si="44"/>
        <v/>
      </c>
      <c r="JV136" s="38" t="str">
        <f t="shared" si="44"/>
        <v/>
      </c>
      <c r="JW136" s="38" t="str">
        <f t="shared" si="44"/>
        <v/>
      </c>
      <c r="JX136" s="38" t="str">
        <f t="shared" si="44"/>
        <v/>
      </c>
      <c r="JY136" s="38" t="str">
        <f t="shared" si="44"/>
        <v/>
      </c>
      <c r="JZ136" s="38" t="str">
        <f t="shared" si="44"/>
        <v/>
      </c>
      <c r="KA136" s="38" t="str">
        <f t="shared" si="44"/>
        <v/>
      </c>
      <c r="KB136" s="38" t="str">
        <f t="shared" si="44"/>
        <v/>
      </c>
      <c r="KC136" s="38" t="str">
        <f t="shared" si="44"/>
        <v/>
      </c>
      <c r="KD136" s="38" t="str">
        <f t="shared" si="44"/>
        <v/>
      </c>
      <c r="KE136" s="38" t="str">
        <f t="shared" si="44"/>
        <v/>
      </c>
      <c r="KF136" s="38" t="str">
        <f t="shared" si="44"/>
        <v/>
      </c>
      <c r="KG136" s="38" t="str">
        <f t="shared" si="44"/>
        <v/>
      </c>
      <c r="KH136" s="38" t="str">
        <f t="shared" si="44"/>
        <v/>
      </c>
      <c r="KI136" s="38" t="str">
        <f t="shared" si="44"/>
        <v/>
      </c>
      <c r="KJ136" s="38" t="str">
        <f t="shared" si="44"/>
        <v/>
      </c>
      <c r="KK136" s="38" t="str">
        <f t="shared" si="44"/>
        <v/>
      </c>
      <c r="KL136" s="38" t="str">
        <f t="shared" si="44"/>
        <v/>
      </c>
      <c r="KM136" s="38" t="str">
        <f t="shared" si="44"/>
        <v/>
      </c>
      <c r="KN136" s="38" t="str">
        <f t="shared" si="44"/>
        <v/>
      </c>
      <c r="KO136" s="38" t="str">
        <f t="shared" si="44"/>
        <v/>
      </c>
      <c r="KP136" s="38" t="str">
        <f t="shared" si="44"/>
        <v/>
      </c>
      <c r="KQ136" s="38" t="str">
        <f t="shared" si="44"/>
        <v/>
      </c>
      <c r="KR136" s="38" t="str">
        <f t="shared" si="44"/>
        <v/>
      </c>
      <c r="KS136" s="38" t="str">
        <f t="shared" si="44"/>
        <v/>
      </c>
      <c r="KT136" s="38" t="str">
        <f t="shared" si="44"/>
        <v/>
      </c>
      <c r="KU136" s="38" t="str">
        <f t="shared" si="44"/>
        <v/>
      </c>
      <c r="KV136" s="38" t="str">
        <f t="shared" si="44"/>
        <v/>
      </c>
      <c r="KW136" s="38" t="str">
        <f t="shared" si="44"/>
        <v/>
      </c>
      <c r="KX136" s="38" t="str">
        <f t="shared" si="44"/>
        <v/>
      </c>
      <c r="KY136" s="38" t="str">
        <f t="shared" si="44"/>
        <v/>
      </c>
      <c r="KZ136" s="38" t="str">
        <f t="shared" si="44"/>
        <v/>
      </c>
      <c r="LA136" s="38" t="str">
        <f t="shared" si="44"/>
        <v/>
      </c>
      <c r="LB136" s="38" t="str">
        <f t="shared" si="44"/>
        <v/>
      </c>
      <c r="LC136" s="38" t="str">
        <f t="shared" si="44"/>
        <v/>
      </c>
      <c r="LD136" s="38" t="str">
        <f t="shared" si="44"/>
        <v/>
      </c>
      <c r="LE136" s="38" t="str">
        <f t="shared" si="44"/>
        <v/>
      </c>
      <c r="LF136" s="38" t="str">
        <f t="shared" si="44"/>
        <v/>
      </c>
      <c r="LG136" s="38" t="str">
        <f t="shared" si="44"/>
        <v/>
      </c>
      <c r="LH136" s="38" t="str">
        <f t="shared" si="44"/>
        <v/>
      </c>
      <c r="LI136" s="38" t="str">
        <f t="shared" si="44"/>
        <v/>
      </c>
      <c r="LJ136" s="38" t="str">
        <f t="shared" si="44"/>
        <v/>
      </c>
      <c r="LK136" s="38" t="str">
        <f t="shared" si="44"/>
        <v/>
      </c>
      <c r="LL136" s="38" t="str">
        <f t="shared" ref="LL136:NW136" si="45">IF(LL$8&lt;&gt;"", LL$8, "")</f>
        <v/>
      </c>
      <c r="LM136" s="38" t="str">
        <f t="shared" si="45"/>
        <v/>
      </c>
      <c r="LN136" s="38" t="str">
        <f t="shared" si="45"/>
        <v/>
      </c>
      <c r="LO136" s="38" t="str">
        <f t="shared" si="45"/>
        <v/>
      </c>
      <c r="LP136" s="38" t="str">
        <f t="shared" si="45"/>
        <v/>
      </c>
      <c r="LQ136" s="38" t="str">
        <f t="shared" si="45"/>
        <v/>
      </c>
      <c r="LR136" s="38" t="str">
        <f t="shared" si="45"/>
        <v/>
      </c>
      <c r="LS136" s="38" t="str">
        <f t="shared" si="45"/>
        <v/>
      </c>
      <c r="LT136" s="38" t="str">
        <f t="shared" si="45"/>
        <v/>
      </c>
      <c r="LU136" s="38" t="str">
        <f t="shared" si="45"/>
        <v/>
      </c>
      <c r="LV136" s="38" t="str">
        <f t="shared" si="45"/>
        <v/>
      </c>
      <c r="LW136" s="38" t="str">
        <f t="shared" si="45"/>
        <v/>
      </c>
      <c r="LX136" s="38" t="str">
        <f t="shared" si="45"/>
        <v/>
      </c>
      <c r="LY136" s="38" t="str">
        <f t="shared" si="45"/>
        <v/>
      </c>
      <c r="LZ136" s="38" t="str">
        <f t="shared" si="45"/>
        <v/>
      </c>
      <c r="MA136" s="38" t="str">
        <f t="shared" si="45"/>
        <v/>
      </c>
      <c r="MB136" s="38" t="str">
        <f t="shared" si="45"/>
        <v/>
      </c>
      <c r="MC136" s="38" t="str">
        <f t="shared" si="45"/>
        <v/>
      </c>
      <c r="MD136" s="38" t="str">
        <f t="shared" si="45"/>
        <v/>
      </c>
      <c r="ME136" s="38" t="str">
        <f t="shared" si="45"/>
        <v/>
      </c>
      <c r="MF136" s="38" t="str">
        <f t="shared" si="45"/>
        <v/>
      </c>
      <c r="MG136" s="38" t="str">
        <f t="shared" si="45"/>
        <v/>
      </c>
      <c r="MH136" s="38" t="str">
        <f t="shared" si="45"/>
        <v/>
      </c>
      <c r="MI136" s="38" t="str">
        <f t="shared" si="45"/>
        <v/>
      </c>
      <c r="MJ136" s="38" t="str">
        <f t="shared" si="45"/>
        <v/>
      </c>
      <c r="MK136" s="38" t="str">
        <f t="shared" si="45"/>
        <v/>
      </c>
      <c r="ML136" s="38" t="str">
        <f t="shared" si="45"/>
        <v/>
      </c>
      <c r="MM136" s="38" t="str">
        <f t="shared" si="45"/>
        <v/>
      </c>
      <c r="MN136" s="38" t="str">
        <f t="shared" si="45"/>
        <v/>
      </c>
      <c r="MO136" s="38" t="str">
        <f t="shared" si="45"/>
        <v/>
      </c>
      <c r="MP136" s="38" t="str">
        <f t="shared" si="45"/>
        <v/>
      </c>
      <c r="MQ136" s="38" t="str">
        <f t="shared" si="45"/>
        <v/>
      </c>
      <c r="MR136" s="38" t="str">
        <f t="shared" si="45"/>
        <v/>
      </c>
      <c r="MS136" s="38" t="str">
        <f t="shared" si="45"/>
        <v/>
      </c>
      <c r="MT136" s="38" t="str">
        <f t="shared" si="45"/>
        <v/>
      </c>
      <c r="MU136" s="38" t="str">
        <f t="shared" si="45"/>
        <v/>
      </c>
      <c r="MV136" s="38" t="str">
        <f t="shared" si="45"/>
        <v/>
      </c>
      <c r="MW136" s="38" t="str">
        <f t="shared" si="45"/>
        <v/>
      </c>
      <c r="MX136" s="38" t="str">
        <f t="shared" si="45"/>
        <v/>
      </c>
      <c r="MY136" s="38" t="str">
        <f t="shared" si="45"/>
        <v/>
      </c>
      <c r="MZ136" s="38" t="str">
        <f t="shared" si="45"/>
        <v/>
      </c>
      <c r="NA136" s="38" t="str">
        <f t="shared" si="45"/>
        <v/>
      </c>
      <c r="NB136" s="38" t="str">
        <f t="shared" si="45"/>
        <v/>
      </c>
      <c r="NC136" s="38" t="str">
        <f t="shared" si="45"/>
        <v/>
      </c>
      <c r="ND136" s="38" t="str">
        <f t="shared" si="45"/>
        <v/>
      </c>
      <c r="NE136" s="38" t="str">
        <f t="shared" si="45"/>
        <v/>
      </c>
      <c r="NF136" s="38" t="str">
        <f t="shared" si="45"/>
        <v/>
      </c>
      <c r="NG136" s="38" t="str">
        <f t="shared" si="45"/>
        <v/>
      </c>
      <c r="NH136" s="38" t="str">
        <f t="shared" si="45"/>
        <v/>
      </c>
      <c r="NI136" s="38" t="str">
        <f t="shared" si="45"/>
        <v/>
      </c>
      <c r="NJ136" s="38" t="str">
        <f t="shared" si="45"/>
        <v/>
      </c>
      <c r="NK136" s="38" t="str">
        <f t="shared" si="45"/>
        <v/>
      </c>
      <c r="NL136" s="38" t="str">
        <f t="shared" si="45"/>
        <v/>
      </c>
      <c r="NM136" s="38" t="str">
        <f t="shared" si="45"/>
        <v/>
      </c>
      <c r="NN136" s="38" t="str">
        <f t="shared" si="45"/>
        <v/>
      </c>
      <c r="NO136" s="38" t="str">
        <f t="shared" si="45"/>
        <v/>
      </c>
      <c r="NP136" s="38" t="str">
        <f t="shared" si="45"/>
        <v/>
      </c>
      <c r="NQ136" s="38" t="str">
        <f t="shared" si="45"/>
        <v/>
      </c>
      <c r="NR136" s="38" t="str">
        <f t="shared" si="45"/>
        <v/>
      </c>
      <c r="NS136" s="38" t="str">
        <f t="shared" si="45"/>
        <v/>
      </c>
      <c r="NT136" s="38" t="str">
        <f t="shared" si="45"/>
        <v/>
      </c>
      <c r="NU136" s="38" t="str">
        <f t="shared" si="45"/>
        <v/>
      </c>
      <c r="NV136" s="38" t="str">
        <f t="shared" si="45"/>
        <v/>
      </c>
      <c r="NW136" s="38" t="str">
        <f t="shared" si="45"/>
        <v/>
      </c>
      <c r="NX136" s="38" t="str">
        <f t="shared" ref="NX136:QI136" si="46">IF(NX$8&lt;&gt;"", NX$8, "")</f>
        <v/>
      </c>
      <c r="NY136" s="38" t="str">
        <f t="shared" si="46"/>
        <v/>
      </c>
      <c r="NZ136" s="38" t="str">
        <f t="shared" si="46"/>
        <v/>
      </c>
      <c r="OA136" s="38" t="str">
        <f t="shared" si="46"/>
        <v/>
      </c>
      <c r="OB136" s="38" t="str">
        <f t="shared" si="46"/>
        <v/>
      </c>
      <c r="OC136" s="38" t="str">
        <f t="shared" si="46"/>
        <v/>
      </c>
      <c r="OD136" s="38" t="str">
        <f t="shared" si="46"/>
        <v/>
      </c>
      <c r="OE136" s="38" t="str">
        <f t="shared" si="46"/>
        <v/>
      </c>
      <c r="OF136" s="38" t="str">
        <f t="shared" si="46"/>
        <v/>
      </c>
      <c r="OG136" s="38" t="str">
        <f t="shared" si="46"/>
        <v/>
      </c>
      <c r="OH136" s="38" t="str">
        <f t="shared" si="46"/>
        <v/>
      </c>
      <c r="OI136" s="38" t="str">
        <f t="shared" si="46"/>
        <v/>
      </c>
      <c r="OJ136" s="38" t="str">
        <f t="shared" si="46"/>
        <v/>
      </c>
      <c r="OK136" s="38" t="str">
        <f t="shared" si="46"/>
        <v/>
      </c>
      <c r="OL136" s="38" t="str">
        <f t="shared" si="46"/>
        <v/>
      </c>
      <c r="OM136" s="38" t="str">
        <f t="shared" si="46"/>
        <v/>
      </c>
      <c r="ON136" s="38" t="str">
        <f t="shared" si="46"/>
        <v/>
      </c>
      <c r="OO136" s="38" t="str">
        <f t="shared" si="46"/>
        <v/>
      </c>
      <c r="OP136" s="38" t="str">
        <f t="shared" si="46"/>
        <v/>
      </c>
      <c r="OQ136" s="38" t="str">
        <f t="shared" si="46"/>
        <v/>
      </c>
      <c r="OR136" s="38" t="str">
        <f t="shared" si="46"/>
        <v/>
      </c>
      <c r="OS136" s="38" t="str">
        <f t="shared" si="46"/>
        <v/>
      </c>
      <c r="OT136" s="38" t="str">
        <f t="shared" si="46"/>
        <v/>
      </c>
      <c r="OU136" s="38" t="str">
        <f t="shared" si="46"/>
        <v/>
      </c>
      <c r="OV136" s="38" t="str">
        <f t="shared" si="46"/>
        <v/>
      </c>
      <c r="OW136" s="38" t="str">
        <f t="shared" si="46"/>
        <v/>
      </c>
      <c r="OX136" s="38" t="str">
        <f t="shared" si="46"/>
        <v/>
      </c>
      <c r="OY136" s="38" t="str">
        <f t="shared" si="46"/>
        <v/>
      </c>
      <c r="OZ136" s="38" t="str">
        <f t="shared" si="46"/>
        <v/>
      </c>
      <c r="PA136" s="38" t="str">
        <f t="shared" si="46"/>
        <v/>
      </c>
      <c r="PB136" s="38" t="str">
        <f t="shared" si="46"/>
        <v/>
      </c>
      <c r="PC136" s="38" t="str">
        <f t="shared" si="46"/>
        <v/>
      </c>
      <c r="PD136" s="38" t="str">
        <f t="shared" si="46"/>
        <v/>
      </c>
      <c r="PE136" s="38" t="str">
        <f t="shared" si="46"/>
        <v/>
      </c>
      <c r="PF136" s="38" t="str">
        <f t="shared" si="46"/>
        <v/>
      </c>
      <c r="PG136" s="38" t="str">
        <f t="shared" si="46"/>
        <v/>
      </c>
      <c r="PH136" s="38" t="str">
        <f t="shared" si="46"/>
        <v/>
      </c>
      <c r="PI136" s="38" t="str">
        <f t="shared" si="46"/>
        <v/>
      </c>
      <c r="PJ136" s="38" t="str">
        <f t="shared" si="46"/>
        <v/>
      </c>
      <c r="PK136" s="38" t="str">
        <f t="shared" si="46"/>
        <v/>
      </c>
      <c r="PL136" s="38" t="str">
        <f t="shared" si="46"/>
        <v/>
      </c>
      <c r="PM136" s="38" t="str">
        <f t="shared" si="46"/>
        <v/>
      </c>
      <c r="PN136" s="38" t="str">
        <f t="shared" si="46"/>
        <v/>
      </c>
      <c r="PO136" s="38" t="str">
        <f t="shared" si="46"/>
        <v/>
      </c>
      <c r="PP136" s="38" t="str">
        <f t="shared" si="46"/>
        <v/>
      </c>
      <c r="PQ136" s="38" t="str">
        <f t="shared" si="46"/>
        <v/>
      </c>
      <c r="PR136" s="38" t="str">
        <f t="shared" si="46"/>
        <v/>
      </c>
      <c r="PS136" s="38" t="str">
        <f t="shared" si="46"/>
        <v/>
      </c>
      <c r="PT136" s="38" t="str">
        <f t="shared" si="46"/>
        <v/>
      </c>
      <c r="PU136" s="38" t="str">
        <f t="shared" si="46"/>
        <v/>
      </c>
      <c r="PV136" s="38" t="str">
        <f t="shared" si="46"/>
        <v/>
      </c>
      <c r="PW136" s="38" t="str">
        <f t="shared" si="46"/>
        <v/>
      </c>
      <c r="PX136" s="38" t="str">
        <f t="shared" si="46"/>
        <v/>
      </c>
      <c r="PY136" s="38" t="str">
        <f t="shared" si="46"/>
        <v/>
      </c>
      <c r="PZ136" s="38" t="str">
        <f t="shared" si="46"/>
        <v/>
      </c>
      <c r="QA136" s="38" t="str">
        <f t="shared" si="46"/>
        <v/>
      </c>
      <c r="QB136" s="38" t="str">
        <f t="shared" si="46"/>
        <v/>
      </c>
      <c r="QC136" s="38" t="str">
        <f t="shared" si="46"/>
        <v/>
      </c>
      <c r="QD136" s="38" t="str">
        <f t="shared" si="46"/>
        <v/>
      </c>
      <c r="QE136" s="38" t="str">
        <f t="shared" si="46"/>
        <v/>
      </c>
      <c r="QF136" s="38" t="str">
        <f t="shared" si="46"/>
        <v/>
      </c>
      <c r="QG136" s="38" t="str">
        <f t="shared" si="46"/>
        <v/>
      </c>
      <c r="QH136" s="38" t="str">
        <f t="shared" si="46"/>
        <v/>
      </c>
      <c r="QI136" s="38" t="str">
        <f t="shared" si="46"/>
        <v/>
      </c>
      <c r="QJ136" s="38" t="str">
        <f t="shared" ref="QJ136:SU136" si="47">IF(QJ$8&lt;&gt;"", QJ$8, "")</f>
        <v/>
      </c>
      <c r="QK136" s="38" t="str">
        <f t="shared" si="47"/>
        <v/>
      </c>
      <c r="QL136" s="38" t="str">
        <f t="shared" si="47"/>
        <v/>
      </c>
      <c r="QM136" s="38" t="str">
        <f t="shared" si="47"/>
        <v/>
      </c>
      <c r="QN136" s="38" t="str">
        <f t="shared" si="47"/>
        <v/>
      </c>
      <c r="QO136" s="38" t="str">
        <f t="shared" si="47"/>
        <v/>
      </c>
      <c r="QP136" s="38" t="str">
        <f t="shared" si="47"/>
        <v/>
      </c>
      <c r="QQ136" s="38" t="str">
        <f t="shared" si="47"/>
        <v/>
      </c>
      <c r="QR136" s="38" t="str">
        <f t="shared" si="47"/>
        <v/>
      </c>
      <c r="QS136" s="38" t="str">
        <f t="shared" si="47"/>
        <v/>
      </c>
      <c r="QT136" s="38" t="str">
        <f t="shared" si="47"/>
        <v/>
      </c>
      <c r="QU136" s="38" t="str">
        <f t="shared" si="47"/>
        <v/>
      </c>
      <c r="QV136" s="38" t="str">
        <f t="shared" si="47"/>
        <v/>
      </c>
      <c r="QW136" s="38" t="str">
        <f t="shared" si="47"/>
        <v/>
      </c>
      <c r="QX136" s="38" t="str">
        <f t="shared" si="47"/>
        <v/>
      </c>
      <c r="QY136" s="38" t="str">
        <f t="shared" si="47"/>
        <v/>
      </c>
      <c r="QZ136" s="38" t="str">
        <f t="shared" si="47"/>
        <v/>
      </c>
      <c r="RA136" s="38" t="str">
        <f t="shared" si="47"/>
        <v/>
      </c>
      <c r="RB136" s="38" t="str">
        <f t="shared" si="47"/>
        <v/>
      </c>
      <c r="RC136" s="38" t="str">
        <f t="shared" si="47"/>
        <v/>
      </c>
      <c r="RD136" s="38" t="str">
        <f t="shared" si="47"/>
        <v/>
      </c>
      <c r="RE136" s="38" t="str">
        <f t="shared" si="47"/>
        <v/>
      </c>
      <c r="RF136" s="38" t="str">
        <f t="shared" si="47"/>
        <v/>
      </c>
      <c r="RG136" s="38" t="str">
        <f t="shared" si="47"/>
        <v/>
      </c>
      <c r="RH136" s="38" t="str">
        <f t="shared" si="47"/>
        <v/>
      </c>
      <c r="RI136" s="38" t="str">
        <f t="shared" si="47"/>
        <v/>
      </c>
      <c r="RJ136" s="38" t="str">
        <f t="shared" si="47"/>
        <v/>
      </c>
      <c r="RK136" s="38" t="str">
        <f t="shared" si="47"/>
        <v/>
      </c>
      <c r="RL136" s="38" t="str">
        <f t="shared" si="47"/>
        <v/>
      </c>
      <c r="RM136" s="38" t="str">
        <f t="shared" si="47"/>
        <v/>
      </c>
      <c r="RN136" s="38" t="str">
        <f t="shared" si="47"/>
        <v/>
      </c>
      <c r="RO136" s="38" t="str">
        <f t="shared" si="47"/>
        <v/>
      </c>
      <c r="RP136" s="38" t="str">
        <f t="shared" si="47"/>
        <v/>
      </c>
      <c r="RQ136" s="38" t="str">
        <f t="shared" si="47"/>
        <v/>
      </c>
      <c r="RR136" s="38" t="str">
        <f t="shared" si="47"/>
        <v/>
      </c>
      <c r="RS136" s="38" t="str">
        <f t="shared" si="47"/>
        <v/>
      </c>
      <c r="RT136" s="38" t="str">
        <f t="shared" si="47"/>
        <v/>
      </c>
      <c r="RU136" s="38" t="str">
        <f t="shared" si="47"/>
        <v/>
      </c>
      <c r="RV136" s="38" t="str">
        <f t="shared" si="47"/>
        <v/>
      </c>
      <c r="RW136" s="38" t="str">
        <f t="shared" si="47"/>
        <v/>
      </c>
      <c r="RX136" s="38" t="str">
        <f t="shared" si="47"/>
        <v/>
      </c>
      <c r="RY136" s="38" t="str">
        <f t="shared" si="47"/>
        <v/>
      </c>
      <c r="RZ136" s="38" t="str">
        <f t="shared" si="47"/>
        <v/>
      </c>
      <c r="SA136" s="38" t="str">
        <f t="shared" si="47"/>
        <v/>
      </c>
      <c r="SB136" s="38" t="str">
        <f t="shared" si="47"/>
        <v/>
      </c>
      <c r="SC136" s="38" t="str">
        <f t="shared" si="47"/>
        <v/>
      </c>
      <c r="SD136" s="38" t="str">
        <f t="shared" si="47"/>
        <v/>
      </c>
      <c r="SE136" s="38" t="str">
        <f t="shared" si="47"/>
        <v/>
      </c>
      <c r="SF136" s="38" t="str">
        <f t="shared" si="47"/>
        <v/>
      </c>
      <c r="SG136" s="38" t="str">
        <f t="shared" si="47"/>
        <v/>
      </c>
      <c r="SH136" s="38" t="str">
        <f t="shared" si="47"/>
        <v/>
      </c>
      <c r="SI136" s="38" t="str">
        <f t="shared" si="47"/>
        <v/>
      </c>
      <c r="SJ136" s="38" t="str">
        <f t="shared" si="47"/>
        <v/>
      </c>
      <c r="SK136" s="38" t="str">
        <f t="shared" si="47"/>
        <v/>
      </c>
      <c r="SL136" s="38" t="str">
        <f t="shared" si="47"/>
        <v/>
      </c>
      <c r="SM136" s="38" t="str">
        <f t="shared" si="47"/>
        <v/>
      </c>
      <c r="SN136" s="38" t="str">
        <f t="shared" si="47"/>
        <v/>
      </c>
      <c r="SO136" s="38" t="str">
        <f t="shared" si="47"/>
        <v/>
      </c>
      <c r="SP136" s="38" t="str">
        <f t="shared" si="47"/>
        <v/>
      </c>
      <c r="SQ136" s="38" t="str">
        <f t="shared" si="47"/>
        <v/>
      </c>
      <c r="SR136" s="38" t="str">
        <f t="shared" si="47"/>
        <v/>
      </c>
      <c r="SS136" s="38" t="str">
        <f t="shared" si="47"/>
        <v/>
      </c>
      <c r="ST136" s="38" t="str">
        <f t="shared" si="47"/>
        <v/>
      </c>
      <c r="SU136" s="38" t="str">
        <f t="shared" si="47"/>
        <v/>
      </c>
      <c r="SV136" s="38" t="str">
        <f t="shared" ref="SV136:VG136" si="48">IF(SV$8&lt;&gt;"", SV$8, "")</f>
        <v/>
      </c>
      <c r="SW136" s="38" t="str">
        <f t="shared" si="48"/>
        <v/>
      </c>
      <c r="SX136" s="38" t="str">
        <f t="shared" si="48"/>
        <v/>
      </c>
      <c r="SY136" s="38" t="str">
        <f t="shared" si="48"/>
        <v/>
      </c>
      <c r="SZ136" s="38" t="str">
        <f t="shared" si="48"/>
        <v/>
      </c>
      <c r="TA136" s="38" t="str">
        <f t="shared" si="48"/>
        <v/>
      </c>
      <c r="TB136" s="38" t="str">
        <f t="shared" si="48"/>
        <v/>
      </c>
      <c r="TC136" s="38" t="str">
        <f t="shared" si="48"/>
        <v/>
      </c>
      <c r="TD136" s="38" t="str">
        <f t="shared" si="48"/>
        <v/>
      </c>
      <c r="TE136" s="38" t="str">
        <f t="shared" si="48"/>
        <v/>
      </c>
      <c r="TF136" s="38" t="str">
        <f t="shared" si="48"/>
        <v/>
      </c>
      <c r="TG136" s="38" t="str">
        <f t="shared" si="48"/>
        <v/>
      </c>
      <c r="TH136" s="38" t="str">
        <f t="shared" si="48"/>
        <v/>
      </c>
      <c r="TI136" s="38" t="str">
        <f t="shared" si="48"/>
        <v/>
      </c>
      <c r="TJ136" s="38" t="str">
        <f t="shared" si="48"/>
        <v/>
      </c>
      <c r="TK136" s="38" t="str">
        <f t="shared" si="48"/>
        <v/>
      </c>
      <c r="TL136" s="38" t="str">
        <f t="shared" si="48"/>
        <v/>
      </c>
      <c r="TM136" s="38" t="str">
        <f t="shared" si="48"/>
        <v/>
      </c>
      <c r="TN136" s="38" t="str">
        <f t="shared" si="48"/>
        <v/>
      </c>
      <c r="TO136" s="38" t="str">
        <f t="shared" si="48"/>
        <v/>
      </c>
      <c r="TP136" s="38" t="str">
        <f t="shared" si="48"/>
        <v/>
      </c>
      <c r="TQ136" s="38" t="str">
        <f t="shared" si="48"/>
        <v/>
      </c>
      <c r="TR136" s="38" t="str">
        <f t="shared" si="48"/>
        <v/>
      </c>
      <c r="TS136" s="38" t="str">
        <f t="shared" si="48"/>
        <v/>
      </c>
      <c r="TT136" s="38" t="str">
        <f t="shared" si="48"/>
        <v/>
      </c>
      <c r="TU136" s="38" t="str">
        <f t="shared" si="48"/>
        <v/>
      </c>
      <c r="TV136" s="38" t="str">
        <f t="shared" si="48"/>
        <v/>
      </c>
      <c r="TW136" s="38" t="str">
        <f t="shared" si="48"/>
        <v/>
      </c>
      <c r="TX136" s="38" t="str">
        <f t="shared" si="48"/>
        <v/>
      </c>
      <c r="TY136" s="38" t="str">
        <f t="shared" si="48"/>
        <v/>
      </c>
      <c r="TZ136" s="38" t="str">
        <f t="shared" si="48"/>
        <v/>
      </c>
      <c r="UA136" s="38" t="str">
        <f t="shared" si="48"/>
        <v/>
      </c>
      <c r="UB136" s="38" t="str">
        <f t="shared" si="48"/>
        <v/>
      </c>
      <c r="UC136" s="38" t="str">
        <f t="shared" si="48"/>
        <v/>
      </c>
      <c r="UD136" s="38" t="str">
        <f t="shared" si="48"/>
        <v/>
      </c>
      <c r="UE136" s="38" t="str">
        <f t="shared" si="48"/>
        <v/>
      </c>
      <c r="UF136" s="38" t="str">
        <f t="shared" si="48"/>
        <v/>
      </c>
      <c r="UG136" s="38" t="str">
        <f t="shared" si="48"/>
        <v/>
      </c>
      <c r="UH136" s="38" t="str">
        <f t="shared" si="48"/>
        <v/>
      </c>
      <c r="UI136" s="38" t="str">
        <f t="shared" si="48"/>
        <v/>
      </c>
      <c r="UJ136" s="38" t="str">
        <f t="shared" si="48"/>
        <v/>
      </c>
      <c r="UK136" s="38" t="str">
        <f t="shared" si="48"/>
        <v/>
      </c>
      <c r="UL136" s="38" t="str">
        <f t="shared" si="48"/>
        <v/>
      </c>
      <c r="UM136" s="38" t="str">
        <f t="shared" si="48"/>
        <v/>
      </c>
      <c r="UN136" s="38" t="str">
        <f t="shared" si="48"/>
        <v/>
      </c>
      <c r="UO136" s="38" t="str">
        <f t="shared" si="48"/>
        <v/>
      </c>
      <c r="UP136" s="38" t="str">
        <f t="shared" si="48"/>
        <v/>
      </c>
      <c r="UQ136" s="38" t="str">
        <f t="shared" si="48"/>
        <v/>
      </c>
      <c r="UR136" s="38" t="str">
        <f t="shared" si="48"/>
        <v/>
      </c>
      <c r="US136" s="38" t="str">
        <f t="shared" si="48"/>
        <v/>
      </c>
      <c r="UT136" s="38" t="str">
        <f t="shared" si="48"/>
        <v/>
      </c>
      <c r="UU136" s="38" t="str">
        <f t="shared" si="48"/>
        <v/>
      </c>
      <c r="UV136" s="38" t="str">
        <f t="shared" si="48"/>
        <v/>
      </c>
      <c r="UW136" s="38" t="str">
        <f t="shared" si="48"/>
        <v/>
      </c>
      <c r="UX136" s="38" t="str">
        <f t="shared" si="48"/>
        <v/>
      </c>
      <c r="UY136" s="38" t="str">
        <f t="shared" si="48"/>
        <v/>
      </c>
      <c r="UZ136" s="38" t="str">
        <f t="shared" si="48"/>
        <v/>
      </c>
      <c r="VA136" s="38" t="str">
        <f t="shared" si="48"/>
        <v/>
      </c>
      <c r="VB136" s="38" t="str">
        <f t="shared" si="48"/>
        <v/>
      </c>
      <c r="VC136" s="38" t="str">
        <f t="shared" si="48"/>
        <v/>
      </c>
      <c r="VD136" s="38" t="str">
        <f t="shared" si="48"/>
        <v/>
      </c>
      <c r="VE136" s="38" t="str">
        <f t="shared" si="48"/>
        <v/>
      </c>
      <c r="VF136" s="38" t="str">
        <f t="shared" si="48"/>
        <v/>
      </c>
      <c r="VG136" s="38" t="str">
        <f t="shared" si="48"/>
        <v/>
      </c>
      <c r="VH136" s="38" t="str">
        <f t="shared" ref="VH136:XC136" si="49">IF(VH$8&lt;&gt;"", VH$8, "")</f>
        <v/>
      </c>
      <c r="VI136" s="38" t="str">
        <f t="shared" si="49"/>
        <v/>
      </c>
      <c r="VJ136" s="38" t="str">
        <f t="shared" si="49"/>
        <v/>
      </c>
      <c r="VK136" s="38" t="str">
        <f t="shared" si="49"/>
        <v/>
      </c>
      <c r="VL136" s="38" t="str">
        <f t="shared" si="49"/>
        <v/>
      </c>
      <c r="VM136" s="38" t="str">
        <f t="shared" si="49"/>
        <v/>
      </c>
      <c r="VN136" s="38" t="str">
        <f t="shared" si="49"/>
        <v/>
      </c>
      <c r="VO136" s="38" t="str">
        <f t="shared" si="49"/>
        <v/>
      </c>
      <c r="VP136" s="38" t="str">
        <f t="shared" si="49"/>
        <v/>
      </c>
      <c r="VQ136" s="38" t="str">
        <f t="shared" si="49"/>
        <v/>
      </c>
      <c r="VR136" s="38" t="str">
        <f t="shared" si="49"/>
        <v/>
      </c>
      <c r="VS136" s="38" t="str">
        <f t="shared" si="49"/>
        <v/>
      </c>
      <c r="VT136" s="38" t="str">
        <f t="shared" si="49"/>
        <v/>
      </c>
      <c r="VU136" s="38" t="str">
        <f t="shared" si="49"/>
        <v/>
      </c>
      <c r="VV136" s="38" t="str">
        <f t="shared" si="49"/>
        <v/>
      </c>
      <c r="VW136" s="38" t="str">
        <f t="shared" si="49"/>
        <v/>
      </c>
      <c r="VX136" s="38" t="str">
        <f t="shared" si="49"/>
        <v/>
      </c>
      <c r="VY136" s="38" t="str">
        <f t="shared" si="49"/>
        <v/>
      </c>
      <c r="VZ136" s="38" t="str">
        <f t="shared" si="49"/>
        <v/>
      </c>
      <c r="WA136" s="38" t="str">
        <f t="shared" si="49"/>
        <v/>
      </c>
      <c r="WB136" s="38" t="str">
        <f t="shared" si="49"/>
        <v/>
      </c>
      <c r="WC136" s="38" t="str">
        <f t="shared" si="49"/>
        <v/>
      </c>
      <c r="WD136" s="38" t="str">
        <f t="shared" si="49"/>
        <v/>
      </c>
      <c r="WE136" s="38" t="str">
        <f t="shared" si="49"/>
        <v/>
      </c>
      <c r="WF136" s="38" t="str">
        <f t="shared" si="49"/>
        <v/>
      </c>
      <c r="WG136" s="38" t="str">
        <f t="shared" si="49"/>
        <v/>
      </c>
      <c r="WH136" s="38" t="str">
        <f t="shared" si="49"/>
        <v/>
      </c>
      <c r="WI136" s="38" t="str">
        <f t="shared" si="49"/>
        <v/>
      </c>
      <c r="WJ136" s="38" t="str">
        <f t="shared" si="49"/>
        <v/>
      </c>
      <c r="WK136" s="38" t="str">
        <f t="shared" si="49"/>
        <v/>
      </c>
      <c r="WL136" s="38" t="str">
        <f t="shared" si="49"/>
        <v/>
      </c>
      <c r="WM136" s="38" t="str">
        <f t="shared" si="49"/>
        <v/>
      </c>
      <c r="WN136" s="38" t="str">
        <f t="shared" si="49"/>
        <v/>
      </c>
      <c r="WO136" s="38" t="str">
        <f t="shared" si="49"/>
        <v/>
      </c>
      <c r="WP136" s="38" t="str">
        <f t="shared" si="49"/>
        <v/>
      </c>
      <c r="WQ136" s="38" t="str">
        <f t="shared" si="49"/>
        <v/>
      </c>
      <c r="WR136" s="38" t="str">
        <f t="shared" si="49"/>
        <v/>
      </c>
      <c r="WS136" s="38" t="str">
        <f t="shared" si="49"/>
        <v/>
      </c>
      <c r="WT136" s="38" t="str">
        <f t="shared" si="49"/>
        <v/>
      </c>
      <c r="WU136" s="38" t="str">
        <f t="shared" si="49"/>
        <v/>
      </c>
      <c r="WV136" s="38" t="str">
        <f t="shared" si="49"/>
        <v/>
      </c>
      <c r="WW136" s="38" t="str">
        <f t="shared" si="49"/>
        <v/>
      </c>
      <c r="WX136" s="38" t="str">
        <f t="shared" si="49"/>
        <v/>
      </c>
      <c r="WY136" s="38" t="str">
        <f t="shared" si="49"/>
        <v/>
      </c>
      <c r="WZ136" s="38" t="str">
        <f t="shared" si="49"/>
        <v/>
      </c>
      <c r="XA136" s="38" t="str">
        <f t="shared" si="49"/>
        <v/>
      </c>
      <c r="XB136" s="38" t="str">
        <f t="shared" si="49"/>
        <v/>
      </c>
      <c r="XC136" s="38" t="str">
        <f t="shared" si="49"/>
        <v/>
      </c>
    </row>
    <row r="137" spans="1:627" ht="57.6" x14ac:dyDescent="0.3">
      <c r="A137" s="92"/>
      <c r="B137" s="92"/>
      <c r="C137" s="33"/>
      <c r="D137" s="31" t="str">
        <f t="shared" ref="D137:BO137" si="50">IF(D$9&lt;&gt;"", D$9, "")</f>
        <v>Number of Households in Sample</v>
      </c>
      <c r="E137" s="31" t="str">
        <f t="shared" si="50"/>
        <v xml:space="preserve">Number of Individuals in Sample </v>
      </c>
      <c r="F137" s="31" t="str">
        <f t="shared" si="50"/>
        <v>Number of Households in Expanded Sample</v>
      </c>
      <c r="G137" s="31" t="str">
        <f t="shared" si="50"/>
        <v xml:space="preserve">Number of Individuals in Expanded Sample </v>
      </c>
      <c r="H137" s="31" t="str">
        <f t="shared" si="50"/>
        <v/>
      </c>
      <c r="I137" s="31" t="str">
        <f t="shared" si="50"/>
        <v/>
      </c>
      <c r="J137" s="31" t="str">
        <f t="shared" si="50"/>
        <v/>
      </c>
      <c r="K137" s="31" t="str">
        <f t="shared" si="50"/>
        <v/>
      </c>
      <c r="L137" s="31" t="str">
        <f t="shared" si="50"/>
        <v/>
      </c>
      <c r="M137" s="31" t="str">
        <f t="shared" si="50"/>
        <v/>
      </c>
      <c r="N137" s="31" t="str">
        <f t="shared" si="50"/>
        <v/>
      </c>
      <c r="O137" s="31" t="str">
        <f t="shared" si="50"/>
        <v/>
      </c>
      <c r="P137" s="32" t="str">
        <f t="shared" si="50"/>
        <v/>
      </c>
      <c r="Q137" s="32" t="str">
        <f t="shared" si="50"/>
        <v/>
      </c>
      <c r="R137" s="32" t="str">
        <f t="shared" si="50"/>
        <v/>
      </c>
      <c r="S137" s="32" t="str">
        <f t="shared" si="50"/>
        <v/>
      </c>
      <c r="T137" s="32" t="str">
        <f t="shared" si="50"/>
        <v/>
      </c>
      <c r="U137" s="32" t="str">
        <f t="shared" si="50"/>
        <v/>
      </c>
      <c r="V137" s="32" t="str">
        <f t="shared" si="50"/>
        <v/>
      </c>
      <c r="W137" s="32" t="str">
        <f t="shared" si="50"/>
        <v/>
      </c>
      <c r="X137" s="32" t="str">
        <f t="shared" si="50"/>
        <v/>
      </c>
      <c r="Y137" s="32" t="str">
        <f t="shared" si="50"/>
        <v/>
      </c>
      <c r="Z137" s="32" t="str">
        <f t="shared" si="50"/>
        <v/>
      </c>
      <c r="AA137" s="32" t="str">
        <f t="shared" si="50"/>
        <v/>
      </c>
      <c r="AB137" s="32" t="str">
        <f t="shared" si="50"/>
        <v/>
      </c>
      <c r="AC137" s="32" t="str">
        <f t="shared" si="50"/>
        <v/>
      </c>
      <c r="AD137" s="32" t="str">
        <f t="shared" si="50"/>
        <v/>
      </c>
      <c r="AE137" s="32" t="str">
        <f t="shared" si="50"/>
        <v/>
      </c>
      <c r="AF137" s="32" t="str">
        <f t="shared" si="50"/>
        <v/>
      </c>
      <c r="AG137" s="32" t="str">
        <f t="shared" si="50"/>
        <v/>
      </c>
      <c r="AH137" s="32" t="str">
        <f t="shared" si="50"/>
        <v/>
      </c>
      <c r="AI137" s="32" t="str">
        <f t="shared" si="50"/>
        <v/>
      </c>
      <c r="AJ137" s="32" t="str">
        <f t="shared" si="50"/>
        <v/>
      </c>
      <c r="AK137" s="32" t="str">
        <f t="shared" si="50"/>
        <v/>
      </c>
      <c r="AL137" s="32" t="str">
        <f t="shared" si="50"/>
        <v/>
      </c>
      <c r="AM137" s="32" t="str">
        <f t="shared" si="50"/>
        <v/>
      </c>
      <c r="AN137" s="32" t="str">
        <f t="shared" si="50"/>
        <v/>
      </c>
      <c r="AO137" s="32" t="str">
        <f t="shared" si="50"/>
        <v/>
      </c>
      <c r="AP137" s="32" t="str">
        <f t="shared" si="50"/>
        <v/>
      </c>
      <c r="AQ137" s="32" t="str">
        <f t="shared" si="50"/>
        <v/>
      </c>
      <c r="AR137" s="32" t="str">
        <f t="shared" si="50"/>
        <v/>
      </c>
      <c r="AS137" s="32" t="str">
        <f t="shared" si="50"/>
        <v/>
      </c>
      <c r="AT137" s="32" t="str">
        <f t="shared" si="50"/>
        <v/>
      </c>
      <c r="AU137" s="32" t="str">
        <f t="shared" si="50"/>
        <v/>
      </c>
      <c r="AV137" s="32" t="str">
        <f t="shared" si="50"/>
        <v/>
      </c>
      <c r="AW137" s="32" t="str">
        <f t="shared" si="50"/>
        <v/>
      </c>
      <c r="AX137" s="32" t="str">
        <f t="shared" si="50"/>
        <v/>
      </c>
      <c r="AY137" s="32" t="str">
        <f t="shared" si="50"/>
        <v/>
      </c>
      <c r="AZ137" s="32" t="str">
        <f t="shared" si="50"/>
        <v/>
      </c>
      <c r="BA137" s="32" t="str">
        <f t="shared" si="50"/>
        <v/>
      </c>
      <c r="BB137" s="32" t="str">
        <f t="shared" si="50"/>
        <v/>
      </c>
      <c r="BC137" s="32" t="str">
        <f t="shared" si="50"/>
        <v/>
      </c>
      <c r="BD137" s="32" t="str">
        <f t="shared" si="50"/>
        <v/>
      </c>
      <c r="BE137" s="32" t="str">
        <f t="shared" si="50"/>
        <v/>
      </c>
      <c r="BF137" s="32" t="str">
        <f t="shared" si="50"/>
        <v/>
      </c>
      <c r="BG137" s="32" t="str">
        <f t="shared" si="50"/>
        <v/>
      </c>
      <c r="BH137" s="32" t="str">
        <f t="shared" si="50"/>
        <v/>
      </c>
      <c r="BI137" s="32" t="str">
        <f t="shared" si="50"/>
        <v/>
      </c>
      <c r="BJ137" s="32" t="str">
        <f t="shared" si="50"/>
        <v/>
      </c>
      <c r="BK137" s="32" t="str">
        <f t="shared" si="50"/>
        <v/>
      </c>
      <c r="BL137" s="32" t="str">
        <f t="shared" si="50"/>
        <v/>
      </c>
      <c r="BM137" s="32" t="str">
        <f t="shared" si="50"/>
        <v/>
      </c>
      <c r="BN137" s="32" t="str">
        <f t="shared" si="50"/>
        <v/>
      </c>
      <c r="BO137" s="32" t="str">
        <f t="shared" si="50"/>
        <v/>
      </c>
      <c r="BP137" s="32" t="str">
        <f t="shared" ref="BP137:EA137" si="51">IF(BP$9&lt;&gt;"", BP$9, "")</f>
        <v/>
      </c>
      <c r="BQ137" s="32" t="str">
        <f t="shared" si="51"/>
        <v/>
      </c>
      <c r="BR137" s="32" t="str">
        <f t="shared" si="51"/>
        <v/>
      </c>
      <c r="BS137" s="32" t="str">
        <f t="shared" si="51"/>
        <v/>
      </c>
      <c r="BT137" s="32" t="str">
        <f t="shared" si="51"/>
        <v/>
      </c>
      <c r="BU137" s="32" t="str">
        <f t="shared" si="51"/>
        <v/>
      </c>
      <c r="BV137" s="32" t="str">
        <f t="shared" si="51"/>
        <v/>
      </c>
      <c r="BW137" s="32" t="str">
        <f t="shared" si="51"/>
        <v/>
      </c>
      <c r="BX137" s="32" t="str">
        <f t="shared" si="51"/>
        <v/>
      </c>
      <c r="BY137" s="32" t="str">
        <f t="shared" si="51"/>
        <v/>
      </c>
      <c r="BZ137" s="32" t="str">
        <f t="shared" si="51"/>
        <v/>
      </c>
      <c r="CA137" s="32" t="str">
        <f t="shared" si="51"/>
        <v/>
      </c>
      <c r="CB137" s="32" t="str">
        <f t="shared" si="51"/>
        <v/>
      </c>
      <c r="CC137" s="32" t="str">
        <f t="shared" si="51"/>
        <v/>
      </c>
      <c r="CD137" s="32" t="str">
        <f t="shared" si="51"/>
        <v/>
      </c>
      <c r="CE137" s="32" t="str">
        <f t="shared" si="51"/>
        <v/>
      </c>
      <c r="CF137" s="32" t="str">
        <f t="shared" si="51"/>
        <v/>
      </c>
      <c r="CG137" s="32" t="str">
        <f t="shared" si="51"/>
        <v/>
      </c>
      <c r="CH137" s="32" t="str">
        <f t="shared" si="51"/>
        <v/>
      </c>
      <c r="CI137" s="32" t="str">
        <f t="shared" si="51"/>
        <v/>
      </c>
      <c r="CJ137" s="32" t="str">
        <f t="shared" si="51"/>
        <v/>
      </c>
      <c r="CK137" s="32" t="str">
        <f t="shared" si="51"/>
        <v/>
      </c>
      <c r="CL137" s="32" t="str">
        <f t="shared" si="51"/>
        <v/>
      </c>
      <c r="CM137" s="32" t="str">
        <f t="shared" si="51"/>
        <v/>
      </c>
      <c r="CN137" s="32" t="str">
        <f t="shared" si="51"/>
        <v/>
      </c>
      <c r="CO137" s="32" t="str">
        <f t="shared" si="51"/>
        <v/>
      </c>
      <c r="CP137" s="32" t="str">
        <f t="shared" si="51"/>
        <v/>
      </c>
      <c r="CQ137" s="32" t="str">
        <f t="shared" si="51"/>
        <v/>
      </c>
      <c r="CR137" s="32" t="str">
        <f t="shared" si="51"/>
        <v/>
      </c>
      <c r="CS137" s="32" t="str">
        <f t="shared" si="51"/>
        <v/>
      </c>
      <c r="CT137" s="32" t="str">
        <f t="shared" si="51"/>
        <v/>
      </c>
      <c r="CU137" s="32" t="str">
        <f t="shared" si="51"/>
        <v/>
      </c>
      <c r="CV137" s="32" t="str">
        <f t="shared" si="51"/>
        <v/>
      </c>
      <c r="CW137" s="32" t="str">
        <f t="shared" si="51"/>
        <v/>
      </c>
      <c r="CX137" s="32" t="str">
        <f t="shared" si="51"/>
        <v/>
      </c>
      <c r="CY137" s="32" t="str">
        <f t="shared" si="51"/>
        <v/>
      </c>
      <c r="CZ137" s="32" t="str">
        <f t="shared" si="51"/>
        <v/>
      </c>
      <c r="DA137" s="32" t="str">
        <f t="shared" si="51"/>
        <v/>
      </c>
      <c r="DB137" s="32" t="str">
        <f t="shared" si="51"/>
        <v/>
      </c>
      <c r="DC137" s="32" t="str">
        <f t="shared" si="51"/>
        <v/>
      </c>
      <c r="DD137" s="32" t="str">
        <f t="shared" si="51"/>
        <v/>
      </c>
      <c r="DE137" s="32" t="str">
        <f t="shared" si="51"/>
        <v/>
      </c>
      <c r="DF137" s="32" t="str">
        <f t="shared" si="51"/>
        <v/>
      </c>
      <c r="DG137" s="32" t="str">
        <f t="shared" si="51"/>
        <v/>
      </c>
      <c r="DH137" s="32" t="str">
        <f t="shared" si="51"/>
        <v/>
      </c>
      <c r="DI137" s="32" t="str">
        <f t="shared" si="51"/>
        <v/>
      </c>
      <c r="DJ137" s="32" t="str">
        <f t="shared" si="51"/>
        <v/>
      </c>
      <c r="DK137" s="32" t="str">
        <f t="shared" si="51"/>
        <v/>
      </c>
      <c r="DL137" s="32" t="str">
        <f t="shared" si="51"/>
        <v/>
      </c>
      <c r="DM137" s="32" t="str">
        <f t="shared" si="51"/>
        <v/>
      </c>
      <c r="DN137" s="32" t="str">
        <f t="shared" si="51"/>
        <v/>
      </c>
      <c r="DO137" s="32" t="str">
        <f t="shared" si="51"/>
        <v/>
      </c>
      <c r="DP137" s="32" t="str">
        <f t="shared" si="51"/>
        <v/>
      </c>
      <c r="DQ137" s="32" t="str">
        <f t="shared" si="51"/>
        <v/>
      </c>
      <c r="DR137" s="32" t="str">
        <f t="shared" si="51"/>
        <v/>
      </c>
      <c r="DS137" s="32" t="str">
        <f t="shared" si="51"/>
        <v/>
      </c>
      <c r="DT137" s="32" t="str">
        <f t="shared" si="51"/>
        <v/>
      </c>
      <c r="DU137" s="32" t="str">
        <f t="shared" si="51"/>
        <v/>
      </c>
      <c r="DV137" s="32" t="str">
        <f t="shared" si="51"/>
        <v/>
      </c>
      <c r="DW137" s="32" t="str">
        <f t="shared" si="51"/>
        <v/>
      </c>
      <c r="DX137" s="32" t="str">
        <f t="shared" si="51"/>
        <v/>
      </c>
      <c r="DY137" s="32" t="str">
        <f t="shared" si="51"/>
        <v/>
      </c>
      <c r="DZ137" s="32" t="str">
        <f t="shared" si="51"/>
        <v/>
      </c>
      <c r="EA137" s="32" t="str">
        <f t="shared" si="51"/>
        <v/>
      </c>
      <c r="EB137" s="32" t="str">
        <f t="shared" ref="EB137:GM137" si="52">IF(EB$9&lt;&gt;"", EB$9, "")</f>
        <v/>
      </c>
      <c r="EC137" s="32" t="str">
        <f t="shared" si="52"/>
        <v/>
      </c>
      <c r="ED137" s="32" t="str">
        <f t="shared" si="52"/>
        <v/>
      </c>
      <c r="EE137" s="32" t="str">
        <f t="shared" si="52"/>
        <v/>
      </c>
      <c r="EF137" s="32" t="str">
        <f t="shared" si="52"/>
        <v/>
      </c>
      <c r="EG137" s="32" t="str">
        <f t="shared" si="52"/>
        <v/>
      </c>
      <c r="EH137" s="32" t="str">
        <f t="shared" si="52"/>
        <v/>
      </c>
      <c r="EI137" s="32" t="str">
        <f t="shared" si="52"/>
        <v/>
      </c>
      <c r="EJ137" s="32" t="str">
        <f t="shared" si="52"/>
        <v/>
      </c>
      <c r="EK137" s="32" t="str">
        <f t="shared" si="52"/>
        <v/>
      </c>
      <c r="EL137" s="32" t="str">
        <f t="shared" si="52"/>
        <v/>
      </c>
      <c r="EM137" s="32" t="str">
        <f t="shared" si="52"/>
        <v/>
      </c>
      <c r="EN137" s="32" t="str">
        <f t="shared" si="52"/>
        <v/>
      </c>
      <c r="EO137" s="32" t="str">
        <f t="shared" si="52"/>
        <v/>
      </c>
      <c r="EP137" s="32" t="str">
        <f t="shared" si="52"/>
        <v/>
      </c>
      <c r="EQ137" s="32" t="str">
        <f t="shared" si="52"/>
        <v/>
      </c>
      <c r="ER137" s="32" t="str">
        <f t="shared" si="52"/>
        <v/>
      </c>
      <c r="ES137" s="32" t="str">
        <f t="shared" si="52"/>
        <v/>
      </c>
      <c r="ET137" s="32" t="str">
        <f t="shared" si="52"/>
        <v/>
      </c>
      <c r="EU137" s="32" t="str">
        <f t="shared" si="52"/>
        <v/>
      </c>
      <c r="EV137" s="32" t="str">
        <f t="shared" si="52"/>
        <v/>
      </c>
      <c r="EW137" s="32" t="str">
        <f t="shared" si="52"/>
        <v/>
      </c>
      <c r="EX137" s="32" t="str">
        <f t="shared" si="52"/>
        <v/>
      </c>
      <c r="EY137" s="32" t="str">
        <f t="shared" si="52"/>
        <v/>
      </c>
      <c r="EZ137" s="32" t="str">
        <f t="shared" si="52"/>
        <v/>
      </c>
      <c r="FA137" s="32" t="str">
        <f t="shared" si="52"/>
        <v/>
      </c>
      <c r="FB137" s="32" t="str">
        <f t="shared" si="52"/>
        <v/>
      </c>
      <c r="FC137" s="32" t="str">
        <f t="shared" si="52"/>
        <v/>
      </c>
      <c r="FD137" s="32" t="str">
        <f t="shared" si="52"/>
        <v/>
      </c>
      <c r="FE137" s="32" t="str">
        <f t="shared" si="52"/>
        <v/>
      </c>
      <c r="FF137" s="32" t="str">
        <f t="shared" si="52"/>
        <v/>
      </c>
      <c r="FG137" s="32" t="str">
        <f t="shared" si="52"/>
        <v/>
      </c>
      <c r="FH137" s="32" t="str">
        <f t="shared" si="52"/>
        <v/>
      </c>
      <c r="FI137" s="32" t="str">
        <f t="shared" si="52"/>
        <v/>
      </c>
      <c r="FJ137" s="32" t="str">
        <f t="shared" si="52"/>
        <v/>
      </c>
      <c r="FK137" s="32" t="str">
        <f t="shared" si="52"/>
        <v/>
      </c>
      <c r="FL137" s="32" t="str">
        <f t="shared" si="52"/>
        <v/>
      </c>
      <c r="FM137" s="32" t="str">
        <f t="shared" si="52"/>
        <v/>
      </c>
      <c r="FN137" s="32" t="str">
        <f t="shared" si="52"/>
        <v/>
      </c>
      <c r="FO137" s="32" t="str">
        <f t="shared" si="52"/>
        <v/>
      </c>
      <c r="FP137" s="32" t="str">
        <f t="shared" si="52"/>
        <v/>
      </c>
      <c r="FQ137" s="32" t="str">
        <f t="shared" si="52"/>
        <v/>
      </c>
      <c r="FR137" s="32" t="str">
        <f t="shared" si="52"/>
        <v/>
      </c>
      <c r="FS137" s="32" t="str">
        <f t="shared" si="52"/>
        <v/>
      </c>
      <c r="FT137" s="32" t="str">
        <f t="shared" si="52"/>
        <v/>
      </c>
      <c r="FU137" s="32" t="str">
        <f t="shared" si="52"/>
        <v/>
      </c>
      <c r="FV137" s="32" t="str">
        <f t="shared" si="52"/>
        <v/>
      </c>
      <c r="FW137" s="32" t="str">
        <f t="shared" si="52"/>
        <v/>
      </c>
      <c r="FX137" s="32" t="str">
        <f t="shared" si="52"/>
        <v/>
      </c>
      <c r="FY137" s="32" t="str">
        <f t="shared" si="52"/>
        <v/>
      </c>
      <c r="FZ137" s="32" t="str">
        <f t="shared" si="52"/>
        <v/>
      </c>
      <c r="GA137" s="32" t="str">
        <f t="shared" si="52"/>
        <v/>
      </c>
      <c r="GB137" s="32" t="str">
        <f t="shared" si="52"/>
        <v/>
      </c>
      <c r="GC137" s="32" t="str">
        <f t="shared" si="52"/>
        <v/>
      </c>
      <c r="GD137" s="32" t="str">
        <f t="shared" si="52"/>
        <v/>
      </c>
      <c r="GE137" s="32" t="str">
        <f t="shared" si="52"/>
        <v/>
      </c>
      <c r="GF137" s="32" t="str">
        <f t="shared" si="52"/>
        <v/>
      </c>
      <c r="GG137" s="32" t="str">
        <f t="shared" si="52"/>
        <v/>
      </c>
      <c r="GH137" s="32" t="str">
        <f t="shared" si="52"/>
        <v/>
      </c>
      <c r="GI137" s="32" t="str">
        <f t="shared" si="52"/>
        <v/>
      </c>
      <c r="GJ137" s="32" t="str">
        <f t="shared" si="52"/>
        <v/>
      </c>
      <c r="GK137" s="32" t="str">
        <f t="shared" si="52"/>
        <v/>
      </c>
      <c r="GL137" s="32" t="str">
        <f t="shared" si="52"/>
        <v/>
      </c>
      <c r="GM137" s="32" t="str">
        <f t="shared" si="52"/>
        <v/>
      </c>
      <c r="GN137" s="32" t="str">
        <f t="shared" ref="GN137:IY137" si="53">IF(GN$9&lt;&gt;"", GN$9, "")</f>
        <v/>
      </c>
      <c r="GO137" s="32" t="str">
        <f t="shared" si="53"/>
        <v/>
      </c>
      <c r="GP137" s="32" t="str">
        <f t="shared" si="53"/>
        <v/>
      </c>
      <c r="GQ137" s="32" t="str">
        <f t="shared" si="53"/>
        <v/>
      </c>
      <c r="GR137" s="32" t="str">
        <f t="shared" si="53"/>
        <v/>
      </c>
      <c r="GS137" s="32" t="str">
        <f t="shared" si="53"/>
        <v/>
      </c>
      <c r="GT137" s="32" t="str">
        <f t="shared" si="53"/>
        <v/>
      </c>
      <c r="GU137" s="32" t="str">
        <f t="shared" si="53"/>
        <v/>
      </c>
      <c r="GV137" s="32" t="str">
        <f t="shared" si="53"/>
        <v/>
      </c>
      <c r="GW137" s="32" t="str">
        <f t="shared" si="53"/>
        <v/>
      </c>
      <c r="GX137" s="32" t="str">
        <f t="shared" si="53"/>
        <v/>
      </c>
      <c r="GY137" s="32" t="str">
        <f t="shared" si="53"/>
        <v/>
      </c>
      <c r="GZ137" s="32" t="str">
        <f t="shared" si="53"/>
        <v/>
      </c>
      <c r="HA137" s="32" t="str">
        <f t="shared" si="53"/>
        <v/>
      </c>
      <c r="HB137" s="32" t="str">
        <f t="shared" si="53"/>
        <v/>
      </c>
      <c r="HC137" s="32" t="str">
        <f t="shared" si="53"/>
        <v/>
      </c>
      <c r="HD137" s="32" t="str">
        <f t="shared" si="53"/>
        <v/>
      </c>
      <c r="HE137" s="32" t="str">
        <f t="shared" si="53"/>
        <v/>
      </c>
      <c r="HF137" s="32" t="str">
        <f t="shared" si="53"/>
        <v/>
      </c>
      <c r="HG137" s="32" t="str">
        <f t="shared" si="53"/>
        <v/>
      </c>
      <c r="HH137" s="32" t="str">
        <f t="shared" si="53"/>
        <v/>
      </c>
      <c r="HI137" s="32" t="str">
        <f t="shared" si="53"/>
        <v/>
      </c>
      <c r="HJ137" s="32" t="str">
        <f t="shared" si="53"/>
        <v/>
      </c>
      <c r="HK137" s="32" t="str">
        <f t="shared" si="53"/>
        <v/>
      </c>
      <c r="HL137" s="32" t="str">
        <f t="shared" si="53"/>
        <v/>
      </c>
      <c r="HM137" s="32" t="str">
        <f t="shared" si="53"/>
        <v/>
      </c>
      <c r="HN137" s="32" t="str">
        <f t="shared" si="53"/>
        <v/>
      </c>
      <c r="HO137" s="32" t="str">
        <f t="shared" si="53"/>
        <v/>
      </c>
      <c r="HP137" s="32" t="str">
        <f t="shared" si="53"/>
        <v/>
      </c>
      <c r="HQ137" s="32" t="str">
        <f t="shared" si="53"/>
        <v/>
      </c>
      <c r="HR137" s="32" t="str">
        <f t="shared" si="53"/>
        <v/>
      </c>
      <c r="HS137" s="32" t="str">
        <f t="shared" si="53"/>
        <v/>
      </c>
      <c r="HT137" s="32" t="str">
        <f t="shared" si="53"/>
        <v/>
      </c>
      <c r="HU137" s="32" t="str">
        <f t="shared" si="53"/>
        <v/>
      </c>
      <c r="HV137" s="32" t="str">
        <f t="shared" si="53"/>
        <v/>
      </c>
      <c r="HW137" s="32" t="str">
        <f t="shared" si="53"/>
        <v/>
      </c>
      <c r="HX137" s="32" t="str">
        <f t="shared" si="53"/>
        <v/>
      </c>
      <c r="HY137" s="32" t="str">
        <f t="shared" si="53"/>
        <v/>
      </c>
      <c r="HZ137" s="32" t="str">
        <f t="shared" si="53"/>
        <v/>
      </c>
      <c r="IA137" s="32" t="str">
        <f t="shared" si="53"/>
        <v/>
      </c>
      <c r="IB137" s="32" t="str">
        <f t="shared" si="53"/>
        <v/>
      </c>
      <c r="IC137" s="32" t="str">
        <f t="shared" si="53"/>
        <v/>
      </c>
      <c r="ID137" s="32" t="str">
        <f t="shared" si="53"/>
        <v/>
      </c>
      <c r="IE137" s="32" t="str">
        <f t="shared" si="53"/>
        <v/>
      </c>
      <c r="IF137" s="32" t="str">
        <f t="shared" si="53"/>
        <v/>
      </c>
      <c r="IG137" s="32" t="str">
        <f t="shared" si="53"/>
        <v/>
      </c>
      <c r="IH137" s="32" t="str">
        <f t="shared" si="53"/>
        <v/>
      </c>
      <c r="II137" s="32" t="str">
        <f t="shared" si="53"/>
        <v/>
      </c>
      <c r="IJ137" s="32" t="str">
        <f t="shared" si="53"/>
        <v/>
      </c>
      <c r="IK137" s="32" t="str">
        <f t="shared" si="53"/>
        <v/>
      </c>
      <c r="IL137" s="32" t="str">
        <f t="shared" si="53"/>
        <v/>
      </c>
      <c r="IM137" s="32" t="str">
        <f t="shared" si="53"/>
        <v/>
      </c>
      <c r="IN137" s="32" t="str">
        <f t="shared" si="53"/>
        <v/>
      </c>
      <c r="IO137" s="32" t="str">
        <f t="shared" si="53"/>
        <v/>
      </c>
      <c r="IP137" s="32" t="str">
        <f t="shared" si="53"/>
        <v/>
      </c>
      <c r="IQ137" s="32" t="str">
        <f t="shared" si="53"/>
        <v/>
      </c>
      <c r="IR137" s="32" t="str">
        <f t="shared" si="53"/>
        <v/>
      </c>
      <c r="IS137" s="32" t="str">
        <f t="shared" si="53"/>
        <v/>
      </c>
      <c r="IT137" s="32" t="str">
        <f t="shared" si="53"/>
        <v/>
      </c>
      <c r="IU137" s="32" t="str">
        <f t="shared" si="53"/>
        <v/>
      </c>
      <c r="IV137" s="32" t="str">
        <f t="shared" si="53"/>
        <v/>
      </c>
      <c r="IW137" s="32" t="str">
        <f t="shared" si="53"/>
        <v/>
      </c>
      <c r="IX137" s="32" t="str">
        <f t="shared" si="53"/>
        <v/>
      </c>
      <c r="IY137" s="32" t="str">
        <f t="shared" si="53"/>
        <v/>
      </c>
      <c r="IZ137" s="32" t="str">
        <f t="shared" ref="IZ137:LK137" si="54">IF(IZ$9&lt;&gt;"", IZ$9, "")</f>
        <v/>
      </c>
      <c r="JA137" s="32" t="str">
        <f t="shared" si="54"/>
        <v/>
      </c>
      <c r="JB137" s="32" t="str">
        <f t="shared" si="54"/>
        <v/>
      </c>
      <c r="JC137" s="32" t="str">
        <f t="shared" si="54"/>
        <v/>
      </c>
      <c r="JD137" s="32" t="str">
        <f t="shared" si="54"/>
        <v/>
      </c>
      <c r="JE137" s="32" t="str">
        <f t="shared" si="54"/>
        <v/>
      </c>
      <c r="JF137" s="32" t="str">
        <f t="shared" si="54"/>
        <v/>
      </c>
      <c r="JG137" s="32" t="str">
        <f t="shared" si="54"/>
        <v/>
      </c>
      <c r="JH137" s="32" t="str">
        <f t="shared" si="54"/>
        <v/>
      </c>
      <c r="JI137" s="32" t="str">
        <f t="shared" si="54"/>
        <v/>
      </c>
      <c r="JJ137" s="32" t="str">
        <f t="shared" si="54"/>
        <v/>
      </c>
      <c r="JK137" s="32" t="str">
        <f t="shared" si="54"/>
        <v/>
      </c>
      <c r="JL137" s="32" t="str">
        <f t="shared" si="54"/>
        <v/>
      </c>
      <c r="JM137" s="32" t="str">
        <f t="shared" si="54"/>
        <v/>
      </c>
      <c r="JN137" s="32" t="str">
        <f t="shared" si="54"/>
        <v/>
      </c>
      <c r="JO137" s="32" t="str">
        <f t="shared" si="54"/>
        <v/>
      </c>
      <c r="JP137" s="32" t="str">
        <f t="shared" si="54"/>
        <v/>
      </c>
      <c r="JQ137" s="32" t="str">
        <f t="shared" si="54"/>
        <v/>
      </c>
      <c r="JR137" s="32" t="str">
        <f t="shared" si="54"/>
        <v/>
      </c>
      <c r="JS137" s="32" t="str">
        <f t="shared" si="54"/>
        <v/>
      </c>
      <c r="JT137" s="32" t="str">
        <f t="shared" si="54"/>
        <v/>
      </c>
      <c r="JU137" s="32" t="str">
        <f t="shared" si="54"/>
        <v/>
      </c>
      <c r="JV137" s="32" t="str">
        <f t="shared" si="54"/>
        <v/>
      </c>
      <c r="JW137" s="32" t="str">
        <f t="shared" si="54"/>
        <v/>
      </c>
      <c r="JX137" s="32" t="str">
        <f t="shared" si="54"/>
        <v/>
      </c>
      <c r="JY137" s="32" t="str">
        <f t="shared" si="54"/>
        <v/>
      </c>
      <c r="JZ137" s="32" t="str">
        <f t="shared" si="54"/>
        <v/>
      </c>
      <c r="KA137" s="32" t="str">
        <f t="shared" si="54"/>
        <v/>
      </c>
      <c r="KB137" s="32" t="str">
        <f t="shared" si="54"/>
        <v/>
      </c>
      <c r="KC137" s="32" t="str">
        <f t="shared" si="54"/>
        <v/>
      </c>
      <c r="KD137" s="32" t="str">
        <f t="shared" si="54"/>
        <v/>
      </c>
      <c r="KE137" s="32" t="str">
        <f t="shared" si="54"/>
        <v/>
      </c>
      <c r="KF137" s="32" t="str">
        <f t="shared" si="54"/>
        <v/>
      </c>
      <c r="KG137" s="32" t="str">
        <f t="shared" si="54"/>
        <v/>
      </c>
      <c r="KH137" s="32" t="str">
        <f t="shared" si="54"/>
        <v/>
      </c>
      <c r="KI137" s="32" t="str">
        <f t="shared" si="54"/>
        <v/>
      </c>
      <c r="KJ137" s="32" t="str">
        <f t="shared" si="54"/>
        <v/>
      </c>
      <c r="KK137" s="32" t="str">
        <f t="shared" si="54"/>
        <v/>
      </c>
      <c r="KL137" s="32" t="str">
        <f t="shared" si="54"/>
        <v/>
      </c>
      <c r="KM137" s="32" t="str">
        <f t="shared" si="54"/>
        <v/>
      </c>
      <c r="KN137" s="32" t="str">
        <f t="shared" si="54"/>
        <v/>
      </c>
      <c r="KO137" s="32" t="str">
        <f t="shared" si="54"/>
        <v/>
      </c>
      <c r="KP137" s="32" t="str">
        <f t="shared" si="54"/>
        <v/>
      </c>
      <c r="KQ137" s="32" t="str">
        <f t="shared" si="54"/>
        <v/>
      </c>
      <c r="KR137" s="32" t="str">
        <f t="shared" si="54"/>
        <v/>
      </c>
      <c r="KS137" s="32" t="str">
        <f t="shared" si="54"/>
        <v/>
      </c>
      <c r="KT137" s="32" t="str">
        <f t="shared" si="54"/>
        <v/>
      </c>
      <c r="KU137" s="32" t="str">
        <f t="shared" si="54"/>
        <v/>
      </c>
      <c r="KV137" s="32" t="str">
        <f t="shared" si="54"/>
        <v/>
      </c>
      <c r="KW137" s="32" t="str">
        <f t="shared" si="54"/>
        <v/>
      </c>
      <c r="KX137" s="32" t="str">
        <f t="shared" si="54"/>
        <v/>
      </c>
      <c r="KY137" s="32" t="str">
        <f t="shared" si="54"/>
        <v/>
      </c>
      <c r="KZ137" s="32" t="str">
        <f t="shared" si="54"/>
        <v/>
      </c>
      <c r="LA137" s="32" t="str">
        <f t="shared" si="54"/>
        <v/>
      </c>
      <c r="LB137" s="32" t="str">
        <f t="shared" si="54"/>
        <v/>
      </c>
      <c r="LC137" s="32" t="str">
        <f t="shared" si="54"/>
        <v/>
      </c>
      <c r="LD137" s="32" t="str">
        <f t="shared" si="54"/>
        <v/>
      </c>
      <c r="LE137" s="32" t="str">
        <f t="shared" si="54"/>
        <v/>
      </c>
      <c r="LF137" s="32" t="str">
        <f t="shared" si="54"/>
        <v/>
      </c>
      <c r="LG137" s="32" t="str">
        <f t="shared" si="54"/>
        <v/>
      </c>
      <c r="LH137" s="32" t="str">
        <f t="shared" si="54"/>
        <v/>
      </c>
      <c r="LI137" s="32" t="str">
        <f t="shared" si="54"/>
        <v/>
      </c>
      <c r="LJ137" s="32" t="str">
        <f t="shared" si="54"/>
        <v/>
      </c>
      <c r="LK137" s="32" t="str">
        <f t="shared" si="54"/>
        <v/>
      </c>
      <c r="LL137" s="32" t="str">
        <f t="shared" ref="LL137:NW137" si="55">IF(LL$9&lt;&gt;"", LL$9, "")</f>
        <v/>
      </c>
      <c r="LM137" s="32" t="str">
        <f t="shared" si="55"/>
        <v/>
      </c>
      <c r="LN137" s="32" t="str">
        <f t="shared" si="55"/>
        <v/>
      </c>
      <c r="LO137" s="32" t="str">
        <f t="shared" si="55"/>
        <v/>
      </c>
      <c r="LP137" s="32" t="str">
        <f t="shared" si="55"/>
        <v/>
      </c>
      <c r="LQ137" s="32" t="str">
        <f t="shared" si="55"/>
        <v/>
      </c>
      <c r="LR137" s="32" t="str">
        <f t="shared" si="55"/>
        <v/>
      </c>
      <c r="LS137" s="32" t="str">
        <f t="shared" si="55"/>
        <v/>
      </c>
      <c r="LT137" s="32" t="str">
        <f t="shared" si="55"/>
        <v/>
      </c>
      <c r="LU137" s="32" t="str">
        <f t="shared" si="55"/>
        <v/>
      </c>
      <c r="LV137" s="32" t="str">
        <f t="shared" si="55"/>
        <v/>
      </c>
      <c r="LW137" s="32" t="str">
        <f t="shared" si="55"/>
        <v/>
      </c>
      <c r="LX137" s="32" t="str">
        <f t="shared" si="55"/>
        <v/>
      </c>
      <c r="LY137" s="32" t="str">
        <f t="shared" si="55"/>
        <v/>
      </c>
      <c r="LZ137" s="32" t="str">
        <f t="shared" si="55"/>
        <v/>
      </c>
      <c r="MA137" s="32" t="str">
        <f t="shared" si="55"/>
        <v/>
      </c>
      <c r="MB137" s="32" t="str">
        <f t="shared" si="55"/>
        <v/>
      </c>
      <c r="MC137" s="32" t="str">
        <f t="shared" si="55"/>
        <v/>
      </c>
      <c r="MD137" s="32" t="str">
        <f t="shared" si="55"/>
        <v/>
      </c>
      <c r="ME137" s="32" t="str">
        <f t="shared" si="55"/>
        <v/>
      </c>
      <c r="MF137" s="32" t="str">
        <f t="shared" si="55"/>
        <v/>
      </c>
      <c r="MG137" s="32" t="str">
        <f t="shared" si="55"/>
        <v/>
      </c>
      <c r="MH137" s="32" t="str">
        <f t="shared" si="55"/>
        <v/>
      </c>
      <c r="MI137" s="32" t="str">
        <f t="shared" si="55"/>
        <v/>
      </c>
      <c r="MJ137" s="32" t="str">
        <f t="shared" si="55"/>
        <v/>
      </c>
      <c r="MK137" s="32" t="str">
        <f t="shared" si="55"/>
        <v/>
      </c>
      <c r="ML137" s="32" t="str">
        <f t="shared" si="55"/>
        <v/>
      </c>
      <c r="MM137" s="32" t="str">
        <f t="shared" si="55"/>
        <v/>
      </c>
      <c r="MN137" s="32" t="str">
        <f t="shared" si="55"/>
        <v/>
      </c>
      <c r="MO137" s="32" t="str">
        <f t="shared" si="55"/>
        <v/>
      </c>
      <c r="MP137" s="32" t="str">
        <f t="shared" si="55"/>
        <v/>
      </c>
      <c r="MQ137" s="32" t="str">
        <f t="shared" si="55"/>
        <v/>
      </c>
      <c r="MR137" s="32" t="str">
        <f t="shared" si="55"/>
        <v/>
      </c>
      <c r="MS137" s="32" t="str">
        <f t="shared" si="55"/>
        <v/>
      </c>
      <c r="MT137" s="32" t="str">
        <f t="shared" si="55"/>
        <v/>
      </c>
      <c r="MU137" s="32" t="str">
        <f t="shared" si="55"/>
        <v/>
      </c>
      <c r="MV137" s="32" t="str">
        <f t="shared" si="55"/>
        <v/>
      </c>
      <c r="MW137" s="32" t="str">
        <f t="shared" si="55"/>
        <v/>
      </c>
      <c r="MX137" s="32" t="str">
        <f t="shared" si="55"/>
        <v/>
      </c>
      <c r="MY137" s="32" t="str">
        <f t="shared" si="55"/>
        <v/>
      </c>
      <c r="MZ137" s="32" t="str">
        <f t="shared" si="55"/>
        <v/>
      </c>
      <c r="NA137" s="32" t="str">
        <f t="shared" si="55"/>
        <v/>
      </c>
      <c r="NB137" s="32" t="str">
        <f t="shared" si="55"/>
        <v/>
      </c>
      <c r="NC137" s="32" t="str">
        <f t="shared" si="55"/>
        <v/>
      </c>
      <c r="ND137" s="32" t="str">
        <f t="shared" si="55"/>
        <v/>
      </c>
      <c r="NE137" s="32" t="str">
        <f t="shared" si="55"/>
        <v/>
      </c>
      <c r="NF137" s="32" t="str">
        <f t="shared" si="55"/>
        <v/>
      </c>
      <c r="NG137" s="32" t="str">
        <f t="shared" si="55"/>
        <v/>
      </c>
      <c r="NH137" s="32" t="str">
        <f t="shared" si="55"/>
        <v/>
      </c>
      <c r="NI137" s="32" t="str">
        <f t="shared" si="55"/>
        <v/>
      </c>
      <c r="NJ137" s="32" t="str">
        <f t="shared" si="55"/>
        <v/>
      </c>
      <c r="NK137" s="32" t="str">
        <f t="shared" si="55"/>
        <v/>
      </c>
      <c r="NL137" s="32" t="str">
        <f t="shared" si="55"/>
        <v/>
      </c>
      <c r="NM137" s="32" t="str">
        <f t="shared" si="55"/>
        <v/>
      </c>
      <c r="NN137" s="32" t="str">
        <f t="shared" si="55"/>
        <v/>
      </c>
      <c r="NO137" s="32" t="str">
        <f t="shared" si="55"/>
        <v/>
      </c>
      <c r="NP137" s="32" t="str">
        <f t="shared" si="55"/>
        <v/>
      </c>
      <c r="NQ137" s="32" t="str">
        <f t="shared" si="55"/>
        <v/>
      </c>
      <c r="NR137" s="32" t="str">
        <f t="shared" si="55"/>
        <v/>
      </c>
      <c r="NS137" s="32" t="str">
        <f t="shared" si="55"/>
        <v/>
      </c>
      <c r="NT137" s="32" t="str">
        <f t="shared" si="55"/>
        <v/>
      </c>
      <c r="NU137" s="32" t="str">
        <f t="shared" si="55"/>
        <v/>
      </c>
      <c r="NV137" s="32" t="str">
        <f t="shared" si="55"/>
        <v/>
      </c>
      <c r="NW137" s="32" t="str">
        <f t="shared" si="55"/>
        <v/>
      </c>
      <c r="NX137" s="32" t="str">
        <f t="shared" ref="NX137:QI137" si="56">IF(NX$9&lt;&gt;"", NX$9, "")</f>
        <v/>
      </c>
      <c r="NY137" s="32" t="str">
        <f t="shared" si="56"/>
        <v/>
      </c>
      <c r="NZ137" s="32" t="str">
        <f t="shared" si="56"/>
        <v/>
      </c>
      <c r="OA137" s="32" t="str">
        <f t="shared" si="56"/>
        <v/>
      </c>
      <c r="OB137" s="32" t="str">
        <f t="shared" si="56"/>
        <v/>
      </c>
      <c r="OC137" s="32" t="str">
        <f t="shared" si="56"/>
        <v/>
      </c>
      <c r="OD137" s="32" t="str">
        <f t="shared" si="56"/>
        <v/>
      </c>
      <c r="OE137" s="32" t="str">
        <f t="shared" si="56"/>
        <v/>
      </c>
      <c r="OF137" s="32" t="str">
        <f t="shared" si="56"/>
        <v/>
      </c>
      <c r="OG137" s="32" t="str">
        <f t="shared" si="56"/>
        <v/>
      </c>
      <c r="OH137" s="32" t="str">
        <f t="shared" si="56"/>
        <v/>
      </c>
      <c r="OI137" s="32" t="str">
        <f t="shared" si="56"/>
        <v/>
      </c>
      <c r="OJ137" s="32" t="str">
        <f t="shared" si="56"/>
        <v/>
      </c>
      <c r="OK137" s="32" t="str">
        <f t="shared" si="56"/>
        <v/>
      </c>
      <c r="OL137" s="32" t="str">
        <f t="shared" si="56"/>
        <v/>
      </c>
      <c r="OM137" s="32" t="str">
        <f t="shared" si="56"/>
        <v/>
      </c>
      <c r="ON137" s="32" t="str">
        <f t="shared" si="56"/>
        <v/>
      </c>
      <c r="OO137" s="32" t="str">
        <f t="shared" si="56"/>
        <v/>
      </c>
      <c r="OP137" s="32" t="str">
        <f t="shared" si="56"/>
        <v/>
      </c>
      <c r="OQ137" s="32" t="str">
        <f t="shared" si="56"/>
        <v/>
      </c>
      <c r="OR137" s="32" t="str">
        <f t="shared" si="56"/>
        <v/>
      </c>
      <c r="OS137" s="32" t="str">
        <f t="shared" si="56"/>
        <v/>
      </c>
      <c r="OT137" s="32" t="str">
        <f t="shared" si="56"/>
        <v/>
      </c>
      <c r="OU137" s="32" t="str">
        <f t="shared" si="56"/>
        <v/>
      </c>
      <c r="OV137" s="32" t="str">
        <f t="shared" si="56"/>
        <v/>
      </c>
      <c r="OW137" s="32" t="str">
        <f t="shared" si="56"/>
        <v/>
      </c>
      <c r="OX137" s="32" t="str">
        <f t="shared" si="56"/>
        <v/>
      </c>
      <c r="OY137" s="32" t="str">
        <f t="shared" si="56"/>
        <v/>
      </c>
      <c r="OZ137" s="32" t="str">
        <f t="shared" si="56"/>
        <v/>
      </c>
      <c r="PA137" s="32" t="str">
        <f t="shared" si="56"/>
        <v/>
      </c>
      <c r="PB137" s="32" t="str">
        <f t="shared" si="56"/>
        <v/>
      </c>
      <c r="PC137" s="32" t="str">
        <f t="shared" si="56"/>
        <v/>
      </c>
      <c r="PD137" s="32" t="str">
        <f t="shared" si="56"/>
        <v/>
      </c>
      <c r="PE137" s="32" t="str">
        <f t="shared" si="56"/>
        <v/>
      </c>
      <c r="PF137" s="32" t="str">
        <f t="shared" si="56"/>
        <v/>
      </c>
      <c r="PG137" s="32" t="str">
        <f t="shared" si="56"/>
        <v/>
      </c>
      <c r="PH137" s="32" t="str">
        <f t="shared" si="56"/>
        <v/>
      </c>
      <c r="PI137" s="32" t="str">
        <f t="shared" si="56"/>
        <v/>
      </c>
      <c r="PJ137" s="32" t="str">
        <f t="shared" si="56"/>
        <v/>
      </c>
      <c r="PK137" s="32" t="str">
        <f t="shared" si="56"/>
        <v/>
      </c>
      <c r="PL137" s="32" t="str">
        <f t="shared" si="56"/>
        <v/>
      </c>
      <c r="PM137" s="32" t="str">
        <f t="shared" si="56"/>
        <v/>
      </c>
      <c r="PN137" s="32" t="str">
        <f t="shared" si="56"/>
        <v/>
      </c>
      <c r="PO137" s="32" t="str">
        <f t="shared" si="56"/>
        <v/>
      </c>
      <c r="PP137" s="32" t="str">
        <f t="shared" si="56"/>
        <v/>
      </c>
      <c r="PQ137" s="32" t="str">
        <f t="shared" si="56"/>
        <v/>
      </c>
      <c r="PR137" s="32" t="str">
        <f t="shared" si="56"/>
        <v/>
      </c>
      <c r="PS137" s="32" t="str">
        <f t="shared" si="56"/>
        <v/>
      </c>
      <c r="PT137" s="32" t="str">
        <f t="shared" si="56"/>
        <v/>
      </c>
      <c r="PU137" s="32" t="str">
        <f t="shared" si="56"/>
        <v/>
      </c>
      <c r="PV137" s="32" t="str">
        <f t="shared" si="56"/>
        <v/>
      </c>
      <c r="PW137" s="32" t="str">
        <f t="shared" si="56"/>
        <v/>
      </c>
      <c r="PX137" s="32" t="str">
        <f t="shared" si="56"/>
        <v/>
      </c>
      <c r="PY137" s="32" t="str">
        <f t="shared" si="56"/>
        <v/>
      </c>
      <c r="PZ137" s="32" t="str">
        <f t="shared" si="56"/>
        <v/>
      </c>
      <c r="QA137" s="32" t="str">
        <f t="shared" si="56"/>
        <v/>
      </c>
      <c r="QB137" s="32" t="str">
        <f t="shared" si="56"/>
        <v/>
      </c>
      <c r="QC137" s="32" t="str">
        <f t="shared" si="56"/>
        <v/>
      </c>
      <c r="QD137" s="32" t="str">
        <f t="shared" si="56"/>
        <v/>
      </c>
      <c r="QE137" s="32" t="str">
        <f t="shared" si="56"/>
        <v/>
      </c>
      <c r="QF137" s="32" t="str">
        <f t="shared" si="56"/>
        <v/>
      </c>
      <c r="QG137" s="32" t="str">
        <f t="shared" si="56"/>
        <v/>
      </c>
      <c r="QH137" s="32" t="str">
        <f t="shared" si="56"/>
        <v/>
      </c>
      <c r="QI137" s="32" t="str">
        <f t="shared" si="56"/>
        <v/>
      </c>
      <c r="QJ137" s="32" t="str">
        <f t="shared" ref="QJ137:SU137" si="57">IF(QJ$9&lt;&gt;"", QJ$9, "")</f>
        <v/>
      </c>
      <c r="QK137" s="32" t="str">
        <f t="shared" si="57"/>
        <v/>
      </c>
      <c r="QL137" s="32" t="str">
        <f t="shared" si="57"/>
        <v/>
      </c>
      <c r="QM137" s="32" t="str">
        <f t="shared" si="57"/>
        <v/>
      </c>
      <c r="QN137" s="32" t="str">
        <f t="shared" si="57"/>
        <v/>
      </c>
      <c r="QO137" s="32" t="str">
        <f t="shared" si="57"/>
        <v/>
      </c>
      <c r="QP137" s="32" t="str">
        <f t="shared" si="57"/>
        <v/>
      </c>
      <c r="QQ137" s="32" t="str">
        <f t="shared" si="57"/>
        <v/>
      </c>
      <c r="QR137" s="32" t="str">
        <f t="shared" si="57"/>
        <v/>
      </c>
      <c r="QS137" s="32" t="str">
        <f t="shared" si="57"/>
        <v/>
      </c>
      <c r="QT137" s="32" t="str">
        <f t="shared" si="57"/>
        <v/>
      </c>
      <c r="QU137" s="32" t="str">
        <f t="shared" si="57"/>
        <v/>
      </c>
      <c r="QV137" s="32" t="str">
        <f t="shared" si="57"/>
        <v/>
      </c>
      <c r="QW137" s="32" t="str">
        <f t="shared" si="57"/>
        <v/>
      </c>
      <c r="QX137" s="32" t="str">
        <f t="shared" si="57"/>
        <v/>
      </c>
      <c r="QY137" s="32" t="str">
        <f t="shared" si="57"/>
        <v/>
      </c>
      <c r="QZ137" s="32" t="str">
        <f t="shared" si="57"/>
        <v/>
      </c>
      <c r="RA137" s="32" t="str">
        <f t="shared" si="57"/>
        <v/>
      </c>
      <c r="RB137" s="32" t="str">
        <f t="shared" si="57"/>
        <v/>
      </c>
      <c r="RC137" s="32" t="str">
        <f t="shared" si="57"/>
        <v/>
      </c>
      <c r="RD137" s="32" t="str">
        <f t="shared" si="57"/>
        <v/>
      </c>
      <c r="RE137" s="32" t="str">
        <f t="shared" si="57"/>
        <v/>
      </c>
      <c r="RF137" s="32" t="str">
        <f t="shared" si="57"/>
        <v/>
      </c>
      <c r="RG137" s="32" t="str">
        <f t="shared" si="57"/>
        <v/>
      </c>
      <c r="RH137" s="32" t="str">
        <f t="shared" si="57"/>
        <v/>
      </c>
      <c r="RI137" s="32" t="str">
        <f t="shared" si="57"/>
        <v/>
      </c>
      <c r="RJ137" s="32" t="str">
        <f t="shared" si="57"/>
        <v/>
      </c>
      <c r="RK137" s="32" t="str">
        <f t="shared" si="57"/>
        <v/>
      </c>
      <c r="RL137" s="32" t="str">
        <f t="shared" si="57"/>
        <v/>
      </c>
      <c r="RM137" s="32" t="str">
        <f t="shared" si="57"/>
        <v/>
      </c>
      <c r="RN137" s="32" t="str">
        <f t="shared" si="57"/>
        <v/>
      </c>
      <c r="RO137" s="32" t="str">
        <f t="shared" si="57"/>
        <v/>
      </c>
      <c r="RP137" s="32" t="str">
        <f t="shared" si="57"/>
        <v/>
      </c>
      <c r="RQ137" s="32" t="str">
        <f t="shared" si="57"/>
        <v/>
      </c>
      <c r="RR137" s="32" t="str">
        <f t="shared" si="57"/>
        <v/>
      </c>
      <c r="RS137" s="32" t="str">
        <f t="shared" si="57"/>
        <v/>
      </c>
      <c r="RT137" s="32" t="str">
        <f t="shared" si="57"/>
        <v/>
      </c>
      <c r="RU137" s="32" t="str">
        <f t="shared" si="57"/>
        <v/>
      </c>
      <c r="RV137" s="32" t="str">
        <f t="shared" si="57"/>
        <v/>
      </c>
      <c r="RW137" s="32" t="str">
        <f t="shared" si="57"/>
        <v/>
      </c>
      <c r="RX137" s="32" t="str">
        <f t="shared" si="57"/>
        <v/>
      </c>
      <c r="RY137" s="32" t="str">
        <f t="shared" si="57"/>
        <v/>
      </c>
      <c r="RZ137" s="32" t="str">
        <f t="shared" si="57"/>
        <v/>
      </c>
      <c r="SA137" s="32" t="str">
        <f t="shared" si="57"/>
        <v/>
      </c>
      <c r="SB137" s="32" t="str">
        <f t="shared" si="57"/>
        <v/>
      </c>
      <c r="SC137" s="32" t="str">
        <f t="shared" si="57"/>
        <v/>
      </c>
      <c r="SD137" s="32" t="str">
        <f t="shared" si="57"/>
        <v/>
      </c>
      <c r="SE137" s="32" t="str">
        <f t="shared" si="57"/>
        <v/>
      </c>
      <c r="SF137" s="32" t="str">
        <f t="shared" si="57"/>
        <v/>
      </c>
      <c r="SG137" s="32" t="str">
        <f t="shared" si="57"/>
        <v/>
      </c>
      <c r="SH137" s="32" t="str">
        <f t="shared" si="57"/>
        <v/>
      </c>
      <c r="SI137" s="32" t="str">
        <f t="shared" si="57"/>
        <v/>
      </c>
      <c r="SJ137" s="32" t="str">
        <f t="shared" si="57"/>
        <v/>
      </c>
      <c r="SK137" s="32" t="str">
        <f t="shared" si="57"/>
        <v/>
      </c>
      <c r="SL137" s="32" t="str">
        <f t="shared" si="57"/>
        <v/>
      </c>
      <c r="SM137" s="32" t="str">
        <f t="shared" si="57"/>
        <v/>
      </c>
      <c r="SN137" s="32" t="str">
        <f t="shared" si="57"/>
        <v/>
      </c>
      <c r="SO137" s="32" t="str">
        <f t="shared" si="57"/>
        <v/>
      </c>
      <c r="SP137" s="32" t="str">
        <f t="shared" si="57"/>
        <v/>
      </c>
      <c r="SQ137" s="32" t="str">
        <f t="shared" si="57"/>
        <v/>
      </c>
      <c r="SR137" s="32" t="str">
        <f t="shared" si="57"/>
        <v/>
      </c>
      <c r="SS137" s="32" t="str">
        <f t="shared" si="57"/>
        <v/>
      </c>
      <c r="ST137" s="32" t="str">
        <f t="shared" si="57"/>
        <v/>
      </c>
      <c r="SU137" s="32" t="str">
        <f t="shared" si="57"/>
        <v/>
      </c>
      <c r="SV137" s="32" t="str">
        <f t="shared" ref="SV137:VG137" si="58">IF(SV$9&lt;&gt;"", SV$9, "")</f>
        <v/>
      </c>
      <c r="SW137" s="32" t="str">
        <f t="shared" si="58"/>
        <v/>
      </c>
      <c r="SX137" s="32" t="str">
        <f t="shared" si="58"/>
        <v/>
      </c>
      <c r="SY137" s="32" t="str">
        <f t="shared" si="58"/>
        <v/>
      </c>
      <c r="SZ137" s="32" t="str">
        <f t="shared" si="58"/>
        <v/>
      </c>
      <c r="TA137" s="32" t="str">
        <f t="shared" si="58"/>
        <v/>
      </c>
      <c r="TB137" s="32" t="str">
        <f t="shared" si="58"/>
        <v/>
      </c>
      <c r="TC137" s="32" t="str">
        <f t="shared" si="58"/>
        <v/>
      </c>
      <c r="TD137" s="32" t="str">
        <f t="shared" si="58"/>
        <v/>
      </c>
      <c r="TE137" s="32" t="str">
        <f t="shared" si="58"/>
        <v/>
      </c>
      <c r="TF137" s="32" t="str">
        <f t="shared" si="58"/>
        <v/>
      </c>
      <c r="TG137" s="32" t="str">
        <f t="shared" si="58"/>
        <v/>
      </c>
      <c r="TH137" s="32" t="str">
        <f t="shared" si="58"/>
        <v/>
      </c>
      <c r="TI137" s="32" t="str">
        <f t="shared" si="58"/>
        <v/>
      </c>
      <c r="TJ137" s="32" t="str">
        <f t="shared" si="58"/>
        <v/>
      </c>
      <c r="TK137" s="32" t="str">
        <f t="shared" si="58"/>
        <v/>
      </c>
      <c r="TL137" s="32" t="str">
        <f t="shared" si="58"/>
        <v/>
      </c>
      <c r="TM137" s="32" t="str">
        <f t="shared" si="58"/>
        <v/>
      </c>
      <c r="TN137" s="32" t="str">
        <f t="shared" si="58"/>
        <v/>
      </c>
      <c r="TO137" s="32" t="str">
        <f t="shared" si="58"/>
        <v/>
      </c>
      <c r="TP137" s="32" t="str">
        <f t="shared" si="58"/>
        <v/>
      </c>
      <c r="TQ137" s="32" t="str">
        <f t="shared" si="58"/>
        <v/>
      </c>
      <c r="TR137" s="32" t="str">
        <f t="shared" si="58"/>
        <v/>
      </c>
      <c r="TS137" s="32" t="str">
        <f t="shared" si="58"/>
        <v/>
      </c>
      <c r="TT137" s="32" t="str">
        <f t="shared" si="58"/>
        <v/>
      </c>
      <c r="TU137" s="32" t="str">
        <f t="shared" si="58"/>
        <v/>
      </c>
      <c r="TV137" s="32" t="str">
        <f t="shared" si="58"/>
        <v/>
      </c>
      <c r="TW137" s="32" t="str">
        <f t="shared" si="58"/>
        <v/>
      </c>
      <c r="TX137" s="32" t="str">
        <f t="shared" si="58"/>
        <v/>
      </c>
      <c r="TY137" s="32" t="str">
        <f t="shared" si="58"/>
        <v/>
      </c>
      <c r="TZ137" s="32" t="str">
        <f t="shared" si="58"/>
        <v/>
      </c>
      <c r="UA137" s="32" t="str">
        <f t="shared" si="58"/>
        <v/>
      </c>
      <c r="UB137" s="32" t="str">
        <f t="shared" si="58"/>
        <v/>
      </c>
      <c r="UC137" s="32" t="str">
        <f t="shared" si="58"/>
        <v/>
      </c>
      <c r="UD137" s="32" t="str">
        <f t="shared" si="58"/>
        <v/>
      </c>
      <c r="UE137" s="32" t="str">
        <f t="shared" si="58"/>
        <v/>
      </c>
      <c r="UF137" s="32" t="str">
        <f t="shared" si="58"/>
        <v/>
      </c>
      <c r="UG137" s="32" t="str">
        <f t="shared" si="58"/>
        <v/>
      </c>
      <c r="UH137" s="32" t="str">
        <f t="shared" si="58"/>
        <v/>
      </c>
      <c r="UI137" s="32" t="str">
        <f t="shared" si="58"/>
        <v/>
      </c>
      <c r="UJ137" s="32" t="str">
        <f t="shared" si="58"/>
        <v/>
      </c>
      <c r="UK137" s="32" t="str">
        <f t="shared" si="58"/>
        <v/>
      </c>
      <c r="UL137" s="32" t="str">
        <f t="shared" si="58"/>
        <v/>
      </c>
      <c r="UM137" s="32" t="str">
        <f t="shared" si="58"/>
        <v/>
      </c>
      <c r="UN137" s="32" t="str">
        <f t="shared" si="58"/>
        <v/>
      </c>
      <c r="UO137" s="32" t="str">
        <f t="shared" si="58"/>
        <v/>
      </c>
      <c r="UP137" s="32" t="str">
        <f t="shared" si="58"/>
        <v/>
      </c>
      <c r="UQ137" s="32" t="str">
        <f t="shared" si="58"/>
        <v/>
      </c>
      <c r="UR137" s="32" t="str">
        <f t="shared" si="58"/>
        <v/>
      </c>
      <c r="US137" s="32" t="str">
        <f t="shared" si="58"/>
        <v/>
      </c>
      <c r="UT137" s="32" t="str">
        <f t="shared" si="58"/>
        <v/>
      </c>
      <c r="UU137" s="32" t="str">
        <f t="shared" si="58"/>
        <v/>
      </c>
      <c r="UV137" s="32" t="str">
        <f t="shared" si="58"/>
        <v/>
      </c>
      <c r="UW137" s="32" t="str">
        <f t="shared" si="58"/>
        <v/>
      </c>
      <c r="UX137" s="32" t="str">
        <f t="shared" si="58"/>
        <v/>
      </c>
      <c r="UY137" s="32" t="str">
        <f t="shared" si="58"/>
        <v/>
      </c>
      <c r="UZ137" s="32" t="str">
        <f t="shared" si="58"/>
        <v/>
      </c>
      <c r="VA137" s="32" t="str">
        <f t="shared" si="58"/>
        <v/>
      </c>
      <c r="VB137" s="32" t="str">
        <f t="shared" si="58"/>
        <v/>
      </c>
      <c r="VC137" s="32" t="str">
        <f t="shared" si="58"/>
        <v/>
      </c>
      <c r="VD137" s="32" t="str">
        <f t="shared" si="58"/>
        <v/>
      </c>
      <c r="VE137" s="32" t="str">
        <f t="shared" si="58"/>
        <v/>
      </c>
      <c r="VF137" s="32" t="str">
        <f t="shared" si="58"/>
        <v/>
      </c>
      <c r="VG137" s="32" t="str">
        <f t="shared" si="58"/>
        <v/>
      </c>
      <c r="VH137" s="32" t="str">
        <f t="shared" ref="VH137:XC137" si="59">IF(VH$9&lt;&gt;"", VH$9, "")</f>
        <v/>
      </c>
      <c r="VI137" s="32" t="str">
        <f t="shared" si="59"/>
        <v/>
      </c>
      <c r="VJ137" s="32" t="str">
        <f t="shared" si="59"/>
        <v/>
      </c>
      <c r="VK137" s="32" t="str">
        <f t="shared" si="59"/>
        <v/>
      </c>
      <c r="VL137" s="32" t="str">
        <f t="shared" si="59"/>
        <v/>
      </c>
      <c r="VM137" s="32" t="str">
        <f t="shared" si="59"/>
        <v/>
      </c>
      <c r="VN137" s="32" t="str">
        <f t="shared" si="59"/>
        <v/>
      </c>
      <c r="VO137" s="32" t="str">
        <f t="shared" si="59"/>
        <v/>
      </c>
      <c r="VP137" s="32" t="str">
        <f t="shared" si="59"/>
        <v/>
      </c>
      <c r="VQ137" s="32" t="str">
        <f t="shared" si="59"/>
        <v/>
      </c>
      <c r="VR137" s="32" t="str">
        <f t="shared" si="59"/>
        <v/>
      </c>
      <c r="VS137" s="32" t="str">
        <f t="shared" si="59"/>
        <v/>
      </c>
      <c r="VT137" s="32" t="str">
        <f t="shared" si="59"/>
        <v/>
      </c>
      <c r="VU137" s="32" t="str">
        <f t="shared" si="59"/>
        <v/>
      </c>
      <c r="VV137" s="32" t="str">
        <f t="shared" si="59"/>
        <v/>
      </c>
      <c r="VW137" s="32" t="str">
        <f t="shared" si="59"/>
        <v/>
      </c>
      <c r="VX137" s="32" t="str">
        <f t="shared" si="59"/>
        <v/>
      </c>
      <c r="VY137" s="32" t="str">
        <f t="shared" si="59"/>
        <v/>
      </c>
      <c r="VZ137" s="32" t="str">
        <f t="shared" si="59"/>
        <v/>
      </c>
      <c r="WA137" s="32" t="str">
        <f t="shared" si="59"/>
        <v/>
      </c>
      <c r="WB137" s="32" t="str">
        <f t="shared" si="59"/>
        <v/>
      </c>
      <c r="WC137" s="32" t="str">
        <f t="shared" si="59"/>
        <v/>
      </c>
      <c r="WD137" s="32" t="str">
        <f t="shared" si="59"/>
        <v/>
      </c>
      <c r="WE137" s="32" t="str">
        <f t="shared" si="59"/>
        <v/>
      </c>
      <c r="WF137" s="32" t="str">
        <f t="shared" si="59"/>
        <v/>
      </c>
      <c r="WG137" s="32" t="str">
        <f t="shared" si="59"/>
        <v/>
      </c>
      <c r="WH137" s="32" t="str">
        <f t="shared" si="59"/>
        <v/>
      </c>
      <c r="WI137" s="32" t="str">
        <f t="shared" si="59"/>
        <v/>
      </c>
      <c r="WJ137" s="32" t="str">
        <f t="shared" si="59"/>
        <v/>
      </c>
      <c r="WK137" s="32" t="str">
        <f t="shared" si="59"/>
        <v/>
      </c>
      <c r="WL137" s="32" t="str">
        <f t="shared" si="59"/>
        <v/>
      </c>
      <c r="WM137" s="32" t="str">
        <f t="shared" si="59"/>
        <v/>
      </c>
      <c r="WN137" s="32" t="str">
        <f t="shared" si="59"/>
        <v/>
      </c>
      <c r="WO137" s="32" t="str">
        <f t="shared" si="59"/>
        <v/>
      </c>
      <c r="WP137" s="32" t="str">
        <f t="shared" si="59"/>
        <v/>
      </c>
      <c r="WQ137" s="32" t="str">
        <f t="shared" si="59"/>
        <v/>
      </c>
      <c r="WR137" s="32" t="str">
        <f t="shared" si="59"/>
        <v/>
      </c>
      <c r="WS137" s="32" t="str">
        <f t="shared" si="59"/>
        <v/>
      </c>
      <c r="WT137" s="32" t="str">
        <f t="shared" si="59"/>
        <v/>
      </c>
      <c r="WU137" s="32" t="str">
        <f t="shared" si="59"/>
        <v/>
      </c>
      <c r="WV137" s="32" t="str">
        <f t="shared" si="59"/>
        <v/>
      </c>
      <c r="WW137" s="32" t="str">
        <f t="shared" si="59"/>
        <v/>
      </c>
      <c r="WX137" s="32" t="str">
        <f t="shared" si="59"/>
        <v/>
      </c>
      <c r="WY137" s="32" t="str">
        <f t="shared" si="59"/>
        <v/>
      </c>
      <c r="WZ137" s="32" t="str">
        <f t="shared" si="59"/>
        <v/>
      </c>
      <c r="XA137" s="32" t="str">
        <f t="shared" si="59"/>
        <v/>
      </c>
      <c r="XB137" s="32" t="str">
        <f t="shared" si="59"/>
        <v/>
      </c>
      <c r="XC137" s="32" t="str">
        <f t="shared" si="59"/>
        <v/>
      </c>
    </row>
    <row r="138" spans="1:627" x14ac:dyDescent="0.3">
      <c r="A138" s="91" t="s">
        <v>42</v>
      </c>
      <c r="B138" s="91"/>
      <c r="C138" s="46" t="s">
        <v>43</v>
      </c>
    </row>
    <row r="139" spans="1:627" x14ac:dyDescent="0.3">
      <c r="A139" s="43">
        <v>0</v>
      </c>
      <c r="B139" s="43">
        <v>0.05</v>
      </c>
      <c r="C139" s="45">
        <v>1</v>
      </c>
    </row>
    <row r="140" spans="1:627" x14ac:dyDescent="0.3">
      <c r="A140" s="43">
        <v>0.05</v>
      </c>
      <c r="B140" s="43">
        <v>0.1</v>
      </c>
      <c r="C140" s="45">
        <v>2</v>
      </c>
    </row>
    <row r="141" spans="1:627" x14ac:dyDescent="0.3">
      <c r="A141" s="43">
        <v>0.1</v>
      </c>
      <c r="B141" s="43">
        <v>0.15000000000000002</v>
      </c>
      <c r="C141" s="45">
        <v>3</v>
      </c>
    </row>
    <row r="142" spans="1:627" x14ac:dyDescent="0.3">
      <c r="A142" s="43">
        <v>0.15000000000000002</v>
      </c>
      <c r="B142" s="43">
        <v>0.2</v>
      </c>
      <c r="C142" s="45">
        <v>4</v>
      </c>
    </row>
    <row r="143" spans="1:627" x14ac:dyDescent="0.3">
      <c r="A143" s="43">
        <v>0.2</v>
      </c>
      <c r="B143" s="43">
        <v>0.25</v>
      </c>
      <c r="C143" s="45">
        <v>5</v>
      </c>
    </row>
    <row r="144" spans="1:627" x14ac:dyDescent="0.3">
      <c r="A144" s="43">
        <v>0.25</v>
      </c>
      <c r="B144" s="43">
        <v>0.3</v>
      </c>
      <c r="C144" s="45">
        <v>6</v>
      </c>
    </row>
    <row r="145" spans="1:3" x14ac:dyDescent="0.3">
      <c r="A145" s="43">
        <v>0.3</v>
      </c>
      <c r="B145" s="43">
        <v>0.35</v>
      </c>
      <c r="C145" s="45">
        <v>7</v>
      </c>
    </row>
    <row r="146" spans="1:3" x14ac:dyDescent="0.3">
      <c r="A146" s="43">
        <v>0.35</v>
      </c>
      <c r="B146" s="43">
        <v>0.39999999999999997</v>
      </c>
      <c r="C146" s="45">
        <v>8</v>
      </c>
    </row>
    <row r="147" spans="1:3" x14ac:dyDescent="0.3">
      <c r="A147" s="43">
        <v>0.39999999999999997</v>
      </c>
      <c r="B147" s="43">
        <v>0.44999999999999996</v>
      </c>
      <c r="C147" s="45">
        <v>9</v>
      </c>
    </row>
    <row r="148" spans="1:3" x14ac:dyDescent="0.3">
      <c r="A148" s="43">
        <v>0.44999999999999996</v>
      </c>
      <c r="B148" s="43">
        <v>0.49999999999999994</v>
      </c>
      <c r="C148" s="45">
        <v>10</v>
      </c>
    </row>
    <row r="149" spans="1:3" x14ac:dyDescent="0.3">
      <c r="A149" s="43">
        <v>0.49999999999999994</v>
      </c>
      <c r="B149" s="43">
        <v>0.54999999999999993</v>
      </c>
      <c r="C149" s="45">
        <v>11</v>
      </c>
    </row>
    <row r="150" spans="1:3" x14ac:dyDescent="0.3">
      <c r="A150" s="43">
        <v>0.54999999999999993</v>
      </c>
      <c r="B150" s="43">
        <v>0.6</v>
      </c>
      <c r="C150" s="45">
        <v>12</v>
      </c>
    </row>
    <row r="151" spans="1:3" x14ac:dyDescent="0.3">
      <c r="A151" s="43">
        <v>0.6</v>
      </c>
      <c r="B151" s="43">
        <v>0.65</v>
      </c>
      <c r="C151" s="45">
        <v>13</v>
      </c>
    </row>
    <row r="152" spans="1:3" x14ac:dyDescent="0.3">
      <c r="A152" s="43">
        <v>0.65</v>
      </c>
      <c r="B152" s="43">
        <v>0.70000000000000007</v>
      </c>
      <c r="C152" s="45">
        <v>14</v>
      </c>
    </row>
    <row r="153" spans="1:3" x14ac:dyDescent="0.3">
      <c r="A153" s="43">
        <v>0.70000000000000007</v>
      </c>
      <c r="B153" s="43">
        <v>0.75000000000000011</v>
      </c>
      <c r="C153" s="45">
        <v>15</v>
      </c>
    </row>
    <row r="154" spans="1:3" x14ac:dyDescent="0.3">
      <c r="A154" s="43">
        <v>0.75000000000000011</v>
      </c>
      <c r="B154" s="43">
        <v>0.80000000000000016</v>
      </c>
      <c r="C154" s="45">
        <v>16</v>
      </c>
    </row>
    <row r="155" spans="1:3" x14ac:dyDescent="0.3">
      <c r="A155" s="43">
        <v>0.80000000000000016</v>
      </c>
      <c r="B155" s="43">
        <v>0.8500000000000002</v>
      </c>
      <c r="C155" s="45">
        <v>17</v>
      </c>
    </row>
    <row r="156" spans="1:3" x14ac:dyDescent="0.3">
      <c r="A156" s="43">
        <v>0.8500000000000002</v>
      </c>
      <c r="B156" s="43">
        <v>0.90000000000000024</v>
      </c>
      <c r="C156" s="45">
        <v>18</v>
      </c>
    </row>
    <row r="157" spans="1:3" x14ac:dyDescent="0.3">
      <c r="A157" s="43">
        <v>0.90000000000000024</v>
      </c>
      <c r="B157" s="43">
        <v>0.95000000000000029</v>
      </c>
      <c r="C157" s="45">
        <v>19</v>
      </c>
    </row>
    <row r="158" spans="1:3" x14ac:dyDescent="0.3">
      <c r="A158" s="43">
        <v>0.95000000000000029</v>
      </c>
      <c r="B158" s="43">
        <v>1.0000000000000002</v>
      </c>
      <c r="C158" s="45">
        <v>20</v>
      </c>
    </row>
    <row r="159" spans="1:3" x14ac:dyDescent="0.3">
      <c r="A159" s="43">
        <v>1.0000000000000002</v>
      </c>
      <c r="B159" s="43">
        <v>1.0500000000000003</v>
      </c>
      <c r="C159" s="45">
        <v>21</v>
      </c>
    </row>
    <row r="160" spans="1:3" x14ac:dyDescent="0.3">
      <c r="A160" s="43">
        <v>1.0500000000000003</v>
      </c>
      <c r="B160" s="43">
        <v>1.1000000000000003</v>
      </c>
      <c r="C160" s="45">
        <v>22</v>
      </c>
    </row>
    <row r="161" spans="1:3" x14ac:dyDescent="0.3">
      <c r="A161" s="43">
        <v>1.1000000000000003</v>
      </c>
      <c r="B161" s="43">
        <v>1.1500000000000004</v>
      </c>
      <c r="C161" s="45">
        <v>23</v>
      </c>
    </row>
    <row r="162" spans="1:3" x14ac:dyDescent="0.3">
      <c r="A162" s="43">
        <v>1.1500000000000004</v>
      </c>
      <c r="B162" s="43">
        <v>1.2000000000000004</v>
      </c>
      <c r="C162" s="45">
        <v>24</v>
      </c>
    </row>
    <row r="163" spans="1:3" x14ac:dyDescent="0.3">
      <c r="A163" s="43">
        <v>1.2000000000000004</v>
      </c>
      <c r="B163" s="43">
        <v>1.2500000000000004</v>
      </c>
      <c r="C163" s="45">
        <v>25</v>
      </c>
    </row>
    <row r="164" spans="1:3" x14ac:dyDescent="0.3">
      <c r="A164" s="43">
        <v>1.2500000000000004</v>
      </c>
      <c r="B164" s="43">
        <v>1.3000000000000005</v>
      </c>
      <c r="C164" s="45">
        <v>26</v>
      </c>
    </row>
    <row r="165" spans="1:3" x14ac:dyDescent="0.3">
      <c r="A165" s="43">
        <v>1.3000000000000005</v>
      </c>
      <c r="B165" s="43">
        <v>1.3500000000000005</v>
      </c>
      <c r="C165" s="45">
        <v>27</v>
      </c>
    </row>
    <row r="166" spans="1:3" x14ac:dyDescent="0.3">
      <c r="A166" s="43">
        <v>1.3500000000000005</v>
      </c>
      <c r="B166" s="43">
        <v>1.4000000000000006</v>
      </c>
      <c r="C166" s="45">
        <v>28</v>
      </c>
    </row>
    <row r="167" spans="1:3" x14ac:dyDescent="0.3">
      <c r="A167" s="43">
        <v>1.4000000000000006</v>
      </c>
      <c r="B167" s="43">
        <v>1.4500000000000006</v>
      </c>
      <c r="C167" s="45">
        <v>29</v>
      </c>
    </row>
    <row r="168" spans="1:3" x14ac:dyDescent="0.3">
      <c r="A168" s="43">
        <v>1.4500000000000006</v>
      </c>
      <c r="B168" s="43">
        <v>1.5000000000000007</v>
      </c>
      <c r="C168" s="45">
        <v>30</v>
      </c>
    </row>
    <row r="169" spans="1:3" x14ac:dyDescent="0.3">
      <c r="A169" s="43">
        <v>1.5000000000000007</v>
      </c>
      <c r="B169" s="43">
        <v>1.5500000000000007</v>
      </c>
      <c r="C169" s="45">
        <v>31</v>
      </c>
    </row>
    <row r="170" spans="1:3" x14ac:dyDescent="0.3">
      <c r="A170" s="43">
        <v>1.5500000000000007</v>
      </c>
      <c r="B170" s="43">
        <v>1.6000000000000008</v>
      </c>
      <c r="C170" s="45">
        <v>32</v>
      </c>
    </row>
    <row r="171" spans="1:3" x14ac:dyDescent="0.3">
      <c r="A171" s="43">
        <v>1.6000000000000008</v>
      </c>
      <c r="B171" s="43">
        <v>1.6500000000000008</v>
      </c>
      <c r="C171" s="45">
        <v>33</v>
      </c>
    </row>
    <row r="172" spans="1:3" x14ac:dyDescent="0.3">
      <c r="A172" s="43">
        <v>1.6500000000000008</v>
      </c>
      <c r="B172" s="43">
        <v>1.7000000000000008</v>
      </c>
      <c r="C172" s="45">
        <v>34</v>
      </c>
    </row>
    <row r="173" spans="1:3" x14ac:dyDescent="0.3">
      <c r="A173" s="43">
        <v>1.7000000000000008</v>
      </c>
      <c r="B173" s="43">
        <v>1.7500000000000009</v>
      </c>
      <c r="C173" s="45">
        <v>35</v>
      </c>
    </row>
    <row r="174" spans="1:3" x14ac:dyDescent="0.3">
      <c r="A174" s="43">
        <v>1.7500000000000009</v>
      </c>
      <c r="B174" s="43">
        <v>1.8000000000000009</v>
      </c>
      <c r="C174" s="45">
        <v>36</v>
      </c>
    </row>
    <row r="175" spans="1:3" x14ac:dyDescent="0.3">
      <c r="A175" s="43">
        <v>1.8000000000000009</v>
      </c>
      <c r="B175" s="43">
        <v>1.850000000000001</v>
      </c>
      <c r="C175" s="45">
        <v>37</v>
      </c>
    </row>
    <row r="176" spans="1:3" x14ac:dyDescent="0.3">
      <c r="A176" s="43">
        <v>1.850000000000001</v>
      </c>
      <c r="B176" s="43">
        <v>1.900000000000001</v>
      </c>
      <c r="C176" s="45">
        <v>38</v>
      </c>
    </row>
    <row r="177" spans="1:3" x14ac:dyDescent="0.3">
      <c r="A177" s="43">
        <v>1.900000000000001</v>
      </c>
      <c r="B177" s="43">
        <v>1.9500000000000011</v>
      </c>
      <c r="C177" s="45">
        <v>39</v>
      </c>
    </row>
    <row r="178" spans="1:3" x14ac:dyDescent="0.3">
      <c r="A178" s="43">
        <v>1.9500000000000011</v>
      </c>
      <c r="B178" s="43">
        <v>2.0000000000000009</v>
      </c>
      <c r="C178" s="45">
        <v>40</v>
      </c>
    </row>
    <row r="179" spans="1:3" x14ac:dyDescent="0.3">
      <c r="A179" s="43">
        <v>2.0000000000000009</v>
      </c>
      <c r="B179" s="43">
        <v>2.0500000000000007</v>
      </c>
      <c r="C179" s="45">
        <v>41</v>
      </c>
    </row>
    <row r="180" spans="1:3" x14ac:dyDescent="0.3">
      <c r="A180" s="43">
        <v>2.0500000000000007</v>
      </c>
      <c r="B180" s="43">
        <v>2.1000000000000005</v>
      </c>
      <c r="C180" s="45">
        <v>42</v>
      </c>
    </row>
    <row r="181" spans="1:3" x14ac:dyDescent="0.3">
      <c r="A181" s="43">
        <v>2.1000000000000005</v>
      </c>
      <c r="B181" s="43">
        <v>2.1500000000000004</v>
      </c>
      <c r="C181" s="45">
        <v>43</v>
      </c>
    </row>
    <row r="182" spans="1:3" x14ac:dyDescent="0.3">
      <c r="A182" s="43">
        <v>2.1500000000000004</v>
      </c>
      <c r="B182" s="43">
        <v>2.2000000000000002</v>
      </c>
      <c r="C182" s="45">
        <v>44</v>
      </c>
    </row>
    <row r="183" spans="1:3" x14ac:dyDescent="0.3">
      <c r="A183" s="43">
        <v>2.2000000000000002</v>
      </c>
      <c r="B183" s="43">
        <v>2.25</v>
      </c>
      <c r="C183" s="45">
        <v>45</v>
      </c>
    </row>
    <row r="184" spans="1:3" x14ac:dyDescent="0.3">
      <c r="A184" s="43">
        <v>2.25</v>
      </c>
      <c r="B184" s="43">
        <v>2.2999999999999998</v>
      </c>
      <c r="C184" s="45">
        <v>46</v>
      </c>
    </row>
    <row r="185" spans="1:3" x14ac:dyDescent="0.3">
      <c r="A185" s="43">
        <v>2.2999999999999998</v>
      </c>
      <c r="B185" s="43">
        <v>2.3499999999999996</v>
      </c>
      <c r="C185" s="45">
        <v>47</v>
      </c>
    </row>
    <row r="186" spans="1:3" x14ac:dyDescent="0.3">
      <c r="A186" s="43">
        <v>2.3499999999999996</v>
      </c>
      <c r="B186" s="43">
        <v>2.3999999999999995</v>
      </c>
      <c r="C186" s="45">
        <v>48</v>
      </c>
    </row>
    <row r="187" spans="1:3" x14ac:dyDescent="0.3">
      <c r="A187" s="43">
        <v>2.3999999999999995</v>
      </c>
      <c r="B187" s="43">
        <v>2.4499999999999993</v>
      </c>
      <c r="C187" s="45">
        <v>49</v>
      </c>
    </row>
    <row r="188" spans="1:3" x14ac:dyDescent="0.3">
      <c r="A188" s="43">
        <v>2.4499999999999993</v>
      </c>
      <c r="B188" s="43">
        <v>2.4999999999999991</v>
      </c>
      <c r="C188" s="45">
        <v>50</v>
      </c>
    </row>
    <row r="189" spans="1:3" x14ac:dyDescent="0.3">
      <c r="A189" s="43">
        <v>2.4999999999999991</v>
      </c>
      <c r="B189" s="43">
        <v>2.5499999999999989</v>
      </c>
      <c r="C189" s="45">
        <v>51</v>
      </c>
    </row>
    <row r="190" spans="1:3" x14ac:dyDescent="0.3">
      <c r="A190" s="43">
        <v>2.5499999999999989</v>
      </c>
      <c r="B190" s="43">
        <v>2.5999999999999988</v>
      </c>
      <c r="C190" s="45">
        <v>52</v>
      </c>
    </row>
    <row r="191" spans="1:3" x14ac:dyDescent="0.3">
      <c r="A191" s="43">
        <v>2.5999999999999988</v>
      </c>
      <c r="B191" s="43">
        <v>2.6499999999999986</v>
      </c>
      <c r="C191" s="45">
        <v>53</v>
      </c>
    </row>
    <row r="192" spans="1:3" x14ac:dyDescent="0.3">
      <c r="A192" s="43">
        <v>2.6499999999999986</v>
      </c>
      <c r="B192" s="43">
        <v>2.6999999999999984</v>
      </c>
      <c r="C192" s="45">
        <v>54</v>
      </c>
    </row>
    <row r="193" spans="1:3" x14ac:dyDescent="0.3">
      <c r="A193" s="43">
        <v>2.6999999999999984</v>
      </c>
      <c r="B193" s="43">
        <v>2.7499999999999982</v>
      </c>
      <c r="C193" s="45">
        <v>55</v>
      </c>
    </row>
    <row r="194" spans="1:3" x14ac:dyDescent="0.3">
      <c r="A194" s="43">
        <v>2.7499999999999982</v>
      </c>
      <c r="B194" s="43">
        <v>2.799999999999998</v>
      </c>
      <c r="C194" s="45">
        <v>56</v>
      </c>
    </row>
    <row r="195" spans="1:3" x14ac:dyDescent="0.3">
      <c r="A195" s="43">
        <v>2.799999999999998</v>
      </c>
      <c r="B195" s="43">
        <v>2.8499999999999979</v>
      </c>
      <c r="C195" s="45">
        <v>57</v>
      </c>
    </row>
    <row r="196" spans="1:3" x14ac:dyDescent="0.3">
      <c r="A196" s="43">
        <v>2.8499999999999979</v>
      </c>
      <c r="B196" s="43">
        <v>2.8999999999999977</v>
      </c>
      <c r="C196" s="45">
        <v>58</v>
      </c>
    </row>
    <row r="197" spans="1:3" x14ac:dyDescent="0.3">
      <c r="A197" s="43">
        <v>2.8999999999999977</v>
      </c>
      <c r="B197" s="43">
        <v>2.9499999999999975</v>
      </c>
      <c r="C197" s="45">
        <v>59</v>
      </c>
    </row>
    <row r="198" spans="1:3" x14ac:dyDescent="0.3">
      <c r="A198" s="43">
        <v>2.9499999999999975</v>
      </c>
      <c r="B198" s="43">
        <v>2.9999999999999973</v>
      </c>
      <c r="C198" s="45">
        <v>60</v>
      </c>
    </row>
    <row r="199" spans="1:3" x14ac:dyDescent="0.3">
      <c r="A199" s="43">
        <v>2.9999999999999973</v>
      </c>
      <c r="B199" s="43">
        <v>3.0499999999999972</v>
      </c>
      <c r="C199" s="45">
        <v>61</v>
      </c>
    </row>
    <row r="200" spans="1:3" x14ac:dyDescent="0.3">
      <c r="A200" s="43">
        <v>3.0499999999999972</v>
      </c>
      <c r="B200" s="43">
        <v>3.099999999999997</v>
      </c>
      <c r="C200" s="45">
        <v>62</v>
      </c>
    </row>
    <row r="201" spans="1:3" x14ac:dyDescent="0.3">
      <c r="A201" s="43">
        <v>3.099999999999997</v>
      </c>
      <c r="B201" s="43">
        <v>3.1499999999999968</v>
      </c>
      <c r="C201" s="45">
        <v>63</v>
      </c>
    </row>
    <row r="202" spans="1:3" x14ac:dyDescent="0.3">
      <c r="A202" s="43">
        <v>3.1499999999999968</v>
      </c>
      <c r="B202" s="43">
        <v>3.1999999999999966</v>
      </c>
      <c r="C202" s="45">
        <v>64</v>
      </c>
    </row>
    <row r="203" spans="1:3" x14ac:dyDescent="0.3">
      <c r="A203" s="43">
        <v>3.1999999999999966</v>
      </c>
      <c r="B203" s="43">
        <v>3.2499999999999964</v>
      </c>
      <c r="C203" s="45">
        <v>65</v>
      </c>
    </row>
    <row r="204" spans="1:3" x14ac:dyDescent="0.3">
      <c r="A204" s="43">
        <v>3.2499999999999964</v>
      </c>
      <c r="B204" s="43">
        <v>3.2999999999999963</v>
      </c>
      <c r="C204" s="45">
        <v>66</v>
      </c>
    </row>
    <row r="205" spans="1:3" x14ac:dyDescent="0.3">
      <c r="A205" s="43">
        <v>3.2999999999999963</v>
      </c>
      <c r="B205" s="43">
        <v>3.3499999999999961</v>
      </c>
      <c r="C205" s="45">
        <v>67</v>
      </c>
    </row>
    <row r="206" spans="1:3" x14ac:dyDescent="0.3">
      <c r="A206" s="43">
        <v>3.3499999999999961</v>
      </c>
      <c r="B206" s="43">
        <v>3.3999999999999959</v>
      </c>
      <c r="C206" s="45">
        <v>68</v>
      </c>
    </row>
    <row r="207" spans="1:3" x14ac:dyDescent="0.3">
      <c r="A207" s="43">
        <v>3.3999999999999959</v>
      </c>
      <c r="B207" s="43">
        <v>3.4499999999999957</v>
      </c>
      <c r="C207" s="45">
        <v>69</v>
      </c>
    </row>
    <row r="208" spans="1:3" x14ac:dyDescent="0.3">
      <c r="A208" s="43">
        <v>3.4499999999999957</v>
      </c>
      <c r="B208" s="43">
        <v>3.4999999999999956</v>
      </c>
      <c r="C208" s="45">
        <v>70</v>
      </c>
    </row>
    <row r="209" spans="1:3" x14ac:dyDescent="0.3">
      <c r="A209" s="43">
        <v>3.4999999999999956</v>
      </c>
      <c r="B209" s="43">
        <v>3.5499999999999954</v>
      </c>
      <c r="C209" s="45">
        <v>71</v>
      </c>
    </row>
    <row r="210" spans="1:3" x14ac:dyDescent="0.3">
      <c r="A210" s="43">
        <v>3.5499999999999954</v>
      </c>
      <c r="B210" s="43">
        <v>3.5999999999999952</v>
      </c>
      <c r="C210" s="45">
        <v>72</v>
      </c>
    </row>
    <row r="211" spans="1:3" x14ac:dyDescent="0.3">
      <c r="A211" s="43">
        <v>3.5999999999999952</v>
      </c>
      <c r="B211" s="43">
        <v>3.649999999999995</v>
      </c>
      <c r="C211" s="45">
        <v>73</v>
      </c>
    </row>
    <row r="212" spans="1:3" x14ac:dyDescent="0.3">
      <c r="A212" s="43">
        <v>3.649999999999995</v>
      </c>
      <c r="B212" s="43">
        <v>3.6999999999999948</v>
      </c>
      <c r="C212" s="45">
        <v>74</v>
      </c>
    </row>
    <row r="213" spans="1:3" x14ac:dyDescent="0.3">
      <c r="A213" s="43">
        <v>3.6999999999999948</v>
      </c>
      <c r="B213" s="43">
        <v>3.7499999999999947</v>
      </c>
      <c r="C213" s="45">
        <v>75</v>
      </c>
    </row>
    <row r="214" spans="1:3" x14ac:dyDescent="0.3">
      <c r="A214" s="43">
        <v>3.7499999999999947</v>
      </c>
      <c r="B214" s="43">
        <v>3.7999999999999945</v>
      </c>
      <c r="C214" s="45">
        <v>76</v>
      </c>
    </row>
    <row r="215" spans="1:3" x14ac:dyDescent="0.3">
      <c r="A215" s="43">
        <v>3.7999999999999945</v>
      </c>
      <c r="B215" s="43">
        <v>3.8499999999999943</v>
      </c>
      <c r="C215" s="45">
        <v>77</v>
      </c>
    </row>
    <row r="216" spans="1:3" x14ac:dyDescent="0.3">
      <c r="A216" s="43">
        <v>3.8499999999999943</v>
      </c>
      <c r="B216" s="43">
        <v>3.8999999999999941</v>
      </c>
      <c r="C216" s="45">
        <v>78</v>
      </c>
    </row>
    <row r="217" spans="1:3" x14ac:dyDescent="0.3">
      <c r="A217" s="43">
        <v>3.8999999999999941</v>
      </c>
      <c r="B217" s="43">
        <v>3.949999999999994</v>
      </c>
      <c r="C217" s="45">
        <v>79</v>
      </c>
    </row>
    <row r="218" spans="1:3" x14ac:dyDescent="0.3">
      <c r="A218" s="43">
        <v>3.949999999999994</v>
      </c>
      <c r="B218" s="43">
        <v>3.9999999999999938</v>
      </c>
      <c r="C218" s="45">
        <v>80</v>
      </c>
    </row>
    <row r="219" spans="1:3" x14ac:dyDescent="0.3">
      <c r="A219" s="43">
        <v>3.9999999999999938</v>
      </c>
      <c r="B219" s="43">
        <v>4.0499999999999936</v>
      </c>
      <c r="C219" s="45">
        <v>81</v>
      </c>
    </row>
    <row r="220" spans="1:3" x14ac:dyDescent="0.3">
      <c r="A220" s="43">
        <v>4.0499999999999936</v>
      </c>
      <c r="B220" s="43">
        <v>4.0999999999999934</v>
      </c>
      <c r="C220" s="45">
        <v>82</v>
      </c>
    </row>
    <row r="221" spans="1:3" x14ac:dyDescent="0.3">
      <c r="A221" s="43">
        <v>4.0999999999999934</v>
      </c>
      <c r="B221" s="43">
        <v>4.1499999999999932</v>
      </c>
      <c r="C221" s="45">
        <v>83</v>
      </c>
    </row>
    <row r="222" spans="1:3" x14ac:dyDescent="0.3">
      <c r="A222" s="43">
        <v>4.1499999999999932</v>
      </c>
      <c r="B222" s="43">
        <v>4.1999999999999931</v>
      </c>
      <c r="C222" s="45">
        <v>84</v>
      </c>
    </row>
    <row r="223" spans="1:3" x14ac:dyDescent="0.3">
      <c r="A223" s="43">
        <v>4.1999999999999931</v>
      </c>
      <c r="B223" s="43">
        <v>4.2499999999999929</v>
      </c>
      <c r="C223" s="45">
        <v>85</v>
      </c>
    </row>
    <row r="224" spans="1:3" x14ac:dyDescent="0.3">
      <c r="A224" s="43">
        <v>4.2499999999999929</v>
      </c>
      <c r="B224" s="43">
        <v>4.2999999999999927</v>
      </c>
      <c r="C224" s="45">
        <v>86</v>
      </c>
    </row>
    <row r="225" spans="1:3" x14ac:dyDescent="0.3">
      <c r="A225" s="43">
        <v>4.2999999999999927</v>
      </c>
      <c r="B225" s="43">
        <v>4.3499999999999925</v>
      </c>
      <c r="C225" s="45">
        <v>87</v>
      </c>
    </row>
    <row r="226" spans="1:3" x14ac:dyDescent="0.3">
      <c r="A226" s="43">
        <v>4.3499999999999925</v>
      </c>
      <c r="B226" s="43">
        <v>4.3999999999999924</v>
      </c>
      <c r="C226" s="45">
        <v>88</v>
      </c>
    </row>
    <row r="227" spans="1:3" x14ac:dyDescent="0.3">
      <c r="A227" s="43">
        <v>4.3999999999999924</v>
      </c>
      <c r="B227" s="43">
        <v>4.4499999999999922</v>
      </c>
      <c r="C227" s="45">
        <v>89</v>
      </c>
    </row>
    <row r="228" spans="1:3" x14ac:dyDescent="0.3">
      <c r="A228" s="43">
        <v>4.4499999999999922</v>
      </c>
      <c r="B228" s="43">
        <v>4.499999999999992</v>
      </c>
      <c r="C228" s="45">
        <v>90</v>
      </c>
    </row>
    <row r="229" spans="1:3" x14ac:dyDescent="0.3">
      <c r="A229" s="43">
        <v>4.499999999999992</v>
      </c>
      <c r="B229" s="43">
        <v>4.5499999999999918</v>
      </c>
      <c r="C229" s="45">
        <v>91</v>
      </c>
    </row>
    <row r="230" spans="1:3" x14ac:dyDescent="0.3">
      <c r="A230" s="43">
        <v>4.5499999999999918</v>
      </c>
      <c r="B230" s="43">
        <v>4.5999999999999917</v>
      </c>
      <c r="C230" s="45">
        <v>92</v>
      </c>
    </row>
    <row r="231" spans="1:3" x14ac:dyDescent="0.3">
      <c r="A231" s="43">
        <v>4.5999999999999917</v>
      </c>
      <c r="B231" s="43">
        <v>4.6499999999999915</v>
      </c>
      <c r="C231" s="45">
        <v>93</v>
      </c>
    </row>
    <row r="232" spans="1:3" x14ac:dyDescent="0.3">
      <c r="A232" s="43">
        <v>4.6499999999999915</v>
      </c>
      <c r="B232" s="43">
        <v>4.6999999999999913</v>
      </c>
      <c r="C232" s="45">
        <v>94</v>
      </c>
    </row>
    <row r="233" spans="1:3" x14ac:dyDescent="0.3">
      <c r="A233" s="43">
        <v>4.6999999999999913</v>
      </c>
      <c r="B233" s="43">
        <v>4.7499999999999911</v>
      </c>
      <c r="C233" s="45">
        <v>95</v>
      </c>
    </row>
    <row r="234" spans="1:3" x14ac:dyDescent="0.3">
      <c r="A234" s="43">
        <v>4.7499999999999911</v>
      </c>
      <c r="B234" s="43">
        <v>4.7999999999999909</v>
      </c>
      <c r="C234" s="45">
        <v>96</v>
      </c>
    </row>
    <row r="235" spans="1:3" x14ac:dyDescent="0.3">
      <c r="A235" s="43">
        <v>4.7999999999999909</v>
      </c>
      <c r="B235" s="43">
        <v>4.8499999999999908</v>
      </c>
      <c r="C235" s="45">
        <v>97</v>
      </c>
    </row>
    <row r="236" spans="1:3" x14ac:dyDescent="0.3">
      <c r="A236" s="43">
        <v>4.8499999999999908</v>
      </c>
      <c r="B236" s="43">
        <v>4.8999999999999906</v>
      </c>
      <c r="C236" s="45">
        <v>98</v>
      </c>
    </row>
    <row r="237" spans="1:3" x14ac:dyDescent="0.3">
      <c r="A237" s="43">
        <v>4.8999999999999906</v>
      </c>
      <c r="B237" s="43">
        <v>4.9499999999999904</v>
      </c>
      <c r="C237" s="45">
        <v>99</v>
      </c>
    </row>
    <row r="238" spans="1:3" x14ac:dyDescent="0.3">
      <c r="A238" s="43">
        <v>4.9499999999999904</v>
      </c>
      <c r="B238" s="43">
        <v>4.9999999999999902</v>
      </c>
      <c r="C238" s="45">
        <v>100</v>
      </c>
    </row>
    <row r="239" spans="1:3" x14ac:dyDescent="0.3">
      <c r="A239" s="43">
        <v>4.9999999999999902</v>
      </c>
      <c r="B239" s="43">
        <v>5.0499999999999901</v>
      </c>
      <c r="C239" s="45">
        <v>101</v>
      </c>
    </row>
    <row r="240" spans="1:3" x14ac:dyDescent="0.3">
      <c r="A240" s="43">
        <v>5.0499999999999901</v>
      </c>
      <c r="B240" s="43">
        <v>5.0999999999999899</v>
      </c>
      <c r="C240" s="45">
        <v>102</v>
      </c>
    </row>
    <row r="241" spans="1:3" x14ac:dyDescent="0.3">
      <c r="A241" s="43">
        <v>5.0999999999999899</v>
      </c>
      <c r="B241" s="43">
        <v>5.1499999999999897</v>
      </c>
      <c r="C241" s="45">
        <v>103</v>
      </c>
    </row>
    <row r="242" spans="1:3" x14ac:dyDescent="0.3">
      <c r="A242" s="43">
        <v>5.1499999999999897</v>
      </c>
      <c r="B242" s="43">
        <v>5.1999999999999895</v>
      </c>
      <c r="C242" s="45">
        <v>104</v>
      </c>
    </row>
    <row r="243" spans="1:3" x14ac:dyDescent="0.3">
      <c r="A243" s="43">
        <v>5.1999999999999895</v>
      </c>
      <c r="B243" s="43">
        <v>5.2499999999999893</v>
      </c>
      <c r="C243" s="45">
        <v>105</v>
      </c>
    </row>
    <row r="244" spans="1:3" x14ac:dyDescent="0.3">
      <c r="A244" s="43">
        <v>5.2499999999999893</v>
      </c>
      <c r="B244" s="43">
        <v>5.2999999999999892</v>
      </c>
      <c r="C244" s="45">
        <v>106</v>
      </c>
    </row>
    <row r="245" spans="1:3" x14ac:dyDescent="0.3">
      <c r="A245" s="43">
        <v>5.2999999999999892</v>
      </c>
      <c r="B245" s="43">
        <v>5.349999999999989</v>
      </c>
      <c r="C245" s="45">
        <v>107</v>
      </c>
    </row>
    <row r="246" spans="1:3" x14ac:dyDescent="0.3">
      <c r="A246" s="43">
        <v>5.349999999999989</v>
      </c>
      <c r="B246" s="43">
        <v>5.3999999999999888</v>
      </c>
      <c r="C246" s="45">
        <v>108</v>
      </c>
    </row>
    <row r="247" spans="1:3" x14ac:dyDescent="0.3">
      <c r="A247" s="43">
        <v>5.3999999999999888</v>
      </c>
      <c r="B247" s="43">
        <v>5.4499999999999886</v>
      </c>
      <c r="C247" s="45">
        <v>109</v>
      </c>
    </row>
    <row r="248" spans="1:3" x14ac:dyDescent="0.3">
      <c r="A248" s="43">
        <v>5.4499999999999886</v>
      </c>
      <c r="B248" s="43">
        <v>5.4999999999999885</v>
      </c>
      <c r="C248" s="45">
        <v>110</v>
      </c>
    </row>
    <row r="249" spans="1:3" x14ac:dyDescent="0.3">
      <c r="A249" s="43">
        <v>5.4999999999999885</v>
      </c>
      <c r="B249" s="43">
        <v>5.5499999999999883</v>
      </c>
      <c r="C249" s="45">
        <v>111</v>
      </c>
    </row>
    <row r="250" spans="1:3" x14ac:dyDescent="0.3">
      <c r="A250" s="43">
        <v>5.5499999999999883</v>
      </c>
      <c r="B250" s="43">
        <v>5.5999999999999881</v>
      </c>
      <c r="C250" s="45">
        <v>112</v>
      </c>
    </row>
    <row r="251" spans="1:3" x14ac:dyDescent="0.3">
      <c r="A251" s="43">
        <v>5.5999999999999881</v>
      </c>
      <c r="B251" s="43">
        <v>5.6499999999999879</v>
      </c>
      <c r="C251" s="45">
        <v>113</v>
      </c>
    </row>
    <row r="252" spans="1:3" x14ac:dyDescent="0.3">
      <c r="A252" s="43">
        <v>5.6499999999999879</v>
      </c>
      <c r="B252" s="43">
        <v>5.6999999999999877</v>
      </c>
      <c r="C252" s="45">
        <v>114</v>
      </c>
    </row>
    <row r="253" spans="1:3" x14ac:dyDescent="0.3">
      <c r="A253" s="43">
        <v>5.6999999999999877</v>
      </c>
      <c r="B253" s="43">
        <v>5.7499999999999876</v>
      </c>
      <c r="C253" s="45">
        <v>115</v>
      </c>
    </row>
    <row r="254" spans="1:3" x14ac:dyDescent="0.3">
      <c r="A254" s="43">
        <v>5.7499999999999876</v>
      </c>
      <c r="B254" s="43">
        <v>5.7999999999999874</v>
      </c>
      <c r="C254" s="45">
        <v>116</v>
      </c>
    </row>
    <row r="255" spans="1:3" x14ac:dyDescent="0.3">
      <c r="A255" s="43">
        <v>5.7999999999999874</v>
      </c>
      <c r="B255" s="43">
        <v>5.8499999999999872</v>
      </c>
      <c r="C255" s="45">
        <v>117</v>
      </c>
    </row>
    <row r="256" spans="1:3" x14ac:dyDescent="0.3">
      <c r="A256" s="43">
        <v>5.8499999999999872</v>
      </c>
      <c r="B256" s="43">
        <v>5.899999999999987</v>
      </c>
      <c r="C256" s="45">
        <v>118</v>
      </c>
    </row>
    <row r="257" spans="1:3" x14ac:dyDescent="0.3">
      <c r="A257" s="43">
        <v>5.899999999999987</v>
      </c>
      <c r="B257" s="43">
        <v>5.9499999999999869</v>
      </c>
      <c r="C257" s="45">
        <v>119</v>
      </c>
    </row>
    <row r="258" spans="1:3" x14ac:dyDescent="0.3">
      <c r="A258" s="43">
        <v>5.9499999999999869</v>
      </c>
      <c r="B258" s="43">
        <v>5.9999999999999867</v>
      </c>
      <c r="C258" s="45">
        <v>120</v>
      </c>
    </row>
    <row r="259" spans="1:3" x14ac:dyDescent="0.3">
      <c r="A259" s="43">
        <v>5.9999999999999867</v>
      </c>
      <c r="B259" s="43">
        <v>6.0499999999999865</v>
      </c>
      <c r="C259" s="45">
        <v>121</v>
      </c>
    </row>
    <row r="260" spans="1:3" x14ac:dyDescent="0.3">
      <c r="A260" s="43">
        <v>6.0499999999999865</v>
      </c>
      <c r="B260" s="43">
        <v>6.0999999999999863</v>
      </c>
      <c r="C260" s="45">
        <v>122</v>
      </c>
    </row>
    <row r="261" spans="1:3" x14ac:dyDescent="0.3">
      <c r="A261" s="43">
        <v>6.0999999999999863</v>
      </c>
      <c r="B261" s="43">
        <v>6.1499999999999861</v>
      </c>
      <c r="C261" s="45">
        <v>123</v>
      </c>
    </row>
    <row r="262" spans="1:3" x14ac:dyDescent="0.3">
      <c r="A262" s="43">
        <v>6.1499999999999861</v>
      </c>
      <c r="B262" s="43">
        <v>6.199999999999986</v>
      </c>
      <c r="C262" s="45">
        <v>124</v>
      </c>
    </row>
    <row r="263" spans="1:3" x14ac:dyDescent="0.3">
      <c r="A263" s="43">
        <v>6.199999999999986</v>
      </c>
      <c r="B263" s="43">
        <v>6.2499999999999858</v>
      </c>
      <c r="C263" s="45">
        <v>125</v>
      </c>
    </row>
    <row r="264" spans="1:3" x14ac:dyDescent="0.3">
      <c r="A264" s="43">
        <v>6.2499999999999858</v>
      </c>
      <c r="B264" s="43">
        <v>6.2999999999999856</v>
      </c>
      <c r="C264" s="45">
        <v>126</v>
      </c>
    </row>
    <row r="265" spans="1:3" x14ac:dyDescent="0.3">
      <c r="A265" s="43">
        <v>6.2999999999999856</v>
      </c>
      <c r="B265" s="43">
        <v>6.3499999999999854</v>
      </c>
      <c r="C265" s="45">
        <v>127</v>
      </c>
    </row>
    <row r="266" spans="1:3" x14ac:dyDescent="0.3">
      <c r="A266" s="43">
        <v>6.3499999999999854</v>
      </c>
      <c r="B266" s="43">
        <v>6.3999999999999853</v>
      </c>
      <c r="C266" s="45">
        <v>128</v>
      </c>
    </row>
    <row r="267" spans="1:3" x14ac:dyDescent="0.3">
      <c r="A267" s="43">
        <v>6.3999999999999853</v>
      </c>
      <c r="B267" s="43">
        <v>6.4499999999999851</v>
      </c>
      <c r="C267" s="45">
        <v>129</v>
      </c>
    </row>
    <row r="268" spans="1:3" x14ac:dyDescent="0.3">
      <c r="A268" s="43">
        <v>6.4499999999999851</v>
      </c>
      <c r="B268" s="43">
        <v>6.4999999999999849</v>
      </c>
      <c r="C268" s="45">
        <v>130</v>
      </c>
    </row>
    <row r="269" spans="1:3" x14ac:dyDescent="0.3">
      <c r="A269" s="43">
        <v>6.4999999999999849</v>
      </c>
      <c r="B269" s="43">
        <v>6.5499999999999847</v>
      </c>
      <c r="C269" s="45">
        <v>131</v>
      </c>
    </row>
    <row r="270" spans="1:3" x14ac:dyDescent="0.3">
      <c r="A270" s="43">
        <v>6.5499999999999847</v>
      </c>
      <c r="B270" s="43">
        <v>6.5999999999999845</v>
      </c>
      <c r="C270" s="45">
        <v>132</v>
      </c>
    </row>
    <row r="271" spans="1:3" x14ac:dyDescent="0.3">
      <c r="A271" s="43">
        <v>6.5999999999999845</v>
      </c>
      <c r="B271" s="43">
        <v>6.6499999999999844</v>
      </c>
      <c r="C271" s="45">
        <v>133</v>
      </c>
    </row>
    <row r="272" spans="1:3" x14ac:dyDescent="0.3">
      <c r="A272" s="43">
        <v>6.6499999999999844</v>
      </c>
      <c r="B272" s="43">
        <v>6.6999999999999842</v>
      </c>
      <c r="C272" s="45">
        <v>134</v>
      </c>
    </row>
    <row r="273" spans="1:3" x14ac:dyDescent="0.3">
      <c r="A273" s="43">
        <v>6.6999999999999842</v>
      </c>
      <c r="B273" s="43">
        <v>6.749999999999984</v>
      </c>
      <c r="C273" s="45">
        <v>135</v>
      </c>
    </row>
    <row r="274" spans="1:3" x14ac:dyDescent="0.3">
      <c r="A274" s="43">
        <v>6.749999999999984</v>
      </c>
      <c r="B274" s="43">
        <v>6.7999999999999838</v>
      </c>
      <c r="C274" s="45">
        <v>136</v>
      </c>
    </row>
    <row r="275" spans="1:3" x14ac:dyDescent="0.3">
      <c r="A275" s="43">
        <v>6.7999999999999838</v>
      </c>
      <c r="B275" s="43">
        <v>6.8499999999999837</v>
      </c>
      <c r="C275" s="45">
        <v>137</v>
      </c>
    </row>
    <row r="276" spans="1:3" x14ac:dyDescent="0.3">
      <c r="A276" s="43">
        <v>6.8499999999999837</v>
      </c>
      <c r="B276" s="43">
        <v>6.8999999999999835</v>
      </c>
      <c r="C276" s="45">
        <v>138</v>
      </c>
    </row>
    <row r="277" spans="1:3" x14ac:dyDescent="0.3">
      <c r="A277" s="43">
        <v>6.8999999999999835</v>
      </c>
      <c r="B277" s="43">
        <v>6.9499999999999833</v>
      </c>
      <c r="C277" s="45">
        <v>139</v>
      </c>
    </row>
    <row r="278" spans="1:3" x14ac:dyDescent="0.3">
      <c r="A278" s="43">
        <v>6.9499999999999833</v>
      </c>
      <c r="B278" s="43">
        <v>6.9999999999999831</v>
      </c>
      <c r="C278" s="45">
        <v>140</v>
      </c>
    </row>
    <row r="279" spans="1:3" x14ac:dyDescent="0.3">
      <c r="A279" s="43">
        <v>6.9999999999999831</v>
      </c>
      <c r="B279" s="43">
        <v>7.0499999999999829</v>
      </c>
      <c r="C279" s="45">
        <v>141</v>
      </c>
    </row>
    <row r="280" spans="1:3" x14ac:dyDescent="0.3">
      <c r="A280" s="43">
        <v>7.0499999999999829</v>
      </c>
      <c r="B280" s="43">
        <v>7.0999999999999828</v>
      </c>
      <c r="C280" s="45">
        <v>142</v>
      </c>
    </row>
    <row r="281" spans="1:3" x14ac:dyDescent="0.3">
      <c r="A281" s="43">
        <v>7.0999999999999828</v>
      </c>
      <c r="B281" s="43">
        <v>7.1499999999999826</v>
      </c>
      <c r="C281" s="45">
        <v>143</v>
      </c>
    </row>
    <row r="282" spans="1:3" x14ac:dyDescent="0.3">
      <c r="A282" s="43">
        <v>7.1499999999999826</v>
      </c>
      <c r="B282" s="43">
        <v>7.1999999999999824</v>
      </c>
      <c r="C282" s="45">
        <v>144</v>
      </c>
    </row>
    <row r="283" spans="1:3" x14ac:dyDescent="0.3">
      <c r="A283" s="43">
        <v>7.1999999999999824</v>
      </c>
      <c r="B283" s="43">
        <v>7.2499999999999822</v>
      </c>
      <c r="C283" s="45">
        <v>145</v>
      </c>
    </row>
    <row r="284" spans="1:3" x14ac:dyDescent="0.3">
      <c r="A284" s="43">
        <v>7.2499999999999822</v>
      </c>
      <c r="B284" s="43">
        <v>7.2999999999999821</v>
      </c>
      <c r="C284" s="45">
        <v>146</v>
      </c>
    </row>
    <row r="285" spans="1:3" x14ac:dyDescent="0.3">
      <c r="A285" s="43">
        <v>7.2999999999999821</v>
      </c>
      <c r="B285" s="43">
        <v>7.3499999999999819</v>
      </c>
      <c r="C285" s="45">
        <v>147</v>
      </c>
    </row>
    <row r="286" spans="1:3" x14ac:dyDescent="0.3">
      <c r="A286" s="43">
        <v>7.3499999999999819</v>
      </c>
      <c r="B286" s="43">
        <v>7.3999999999999817</v>
      </c>
      <c r="C286" s="45">
        <v>148</v>
      </c>
    </row>
    <row r="287" spans="1:3" x14ac:dyDescent="0.3">
      <c r="A287" s="43">
        <v>7.3999999999999817</v>
      </c>
      <c r="B287" s="43">
        <v>7.4499999999999815</v>
      </c>
      <c r="C287" s="45">
        <v>149</v>
      </c>
    </row>
    <row r="288" spans="1:3" x14ac:dyDescent="0.3">
      <c r="A288" s="43">
        <v>7.4499999999999815</v>
      </c>
      <c r="B288" s="43">
        <v>7.4999999999999813</v>
      </c>
      <c r="C288" s="45">
        <v>150</v>
      </c>
    </row>
    <row r="289" spans="1:3" x14ac:dyDescent="0.3">
      <c r="A289" s="43">
        <v>7.4999999999999813</v>
      </c>
      <c r="B289" s="43">
        <v>7.5499999999999812</v>
      </c>
      <c r="C289" s="45">
        <v>151</v>
      </c>
    </row>
    <row r="290" spans="1:3" x14ac:dyDescent="0.3">
      <c r="A290" s="43">
        <v>7.5499999999999812</v>
      </c>
      <c r="B290" s="43">
        <v>7.599999999999981</v>
      </c>
      <c r="C290" s="45">
        <v>152</v>
      </c>
    </row>
    <row r="291" spans="1:3" x14ac:dyDescent="0.3">
      <c r="A291" s="43">
        <v>7.599999999999981</v>
      </c>
      <c r="B291" s="43">
        <v>7.6499999999999808</v>
      </c>
      <c r="C291" s="45">
        <v>153</v>
      </c>
    </row>
    <row r="292" spans="1:3" x14ac:dyDescent="0.3">
      <c r="A292" s="43">
        <v>7.6499999999999808</v>
      </c>
      <c r="B292" s="43">
        <v>7.6999999999999806</v>
      </c>
      <c r="C292" s="45">
        <v>154</v>
      </c>
    </row>
    <row r="293" spans="1:3" x14ac:dyDescent="0.3">
      <c r="A293" s="43">
        <v>7.6999999999999806</v>
      </c>
      <c r="B293" s="43">
        <v>7.7499999999999805</v>
      </c>
      <c r="C293" s="45">
        <v>155</v>
      </c>
    </row>
    <row r="294" spans="1:3" x14ac:dyDescent="0.3">
      <c r="A294" s="43">
        <v>7.7499999999999805</v>
      </c>
      <c r="B294" s="43">
        <v>7.7999999999999803</v>
      </c>
      <c r="C294" s="45">
        <v>156</v>
      </c>
    </row>
    <row r="295" spans="1:3" x14ac:dyDescent="0.3">
      <c r="A295" s="43">
        <v>7.7999999999999803</v>
      </c>
      <c r="B295" s="43">
        <v>7.8499999999999801</v>
      </c>
      <c r="C295" s="45">
        <v>157</v>
      </c>
    </row>
    <row r="296" spans="1:3" x14ac:dyDescent="0.3">
      <c r="A296" s="43">
        <v>7.8499999999999801</v>
      </c>
      <c r="B296" s="43">
        <v>7.8999999999999799</v>
      </c>
      <c r="C296" s="45">
        <v>158</v>
      </c>
    </row>
    <row r="297" spans="1:3" x14ac:dyDescent="0.3">
      <c r="A297" s="43">
        <v>7.8999999999999799</v>
      </c>
      <c r="B297" s="43">
        <v>7.9499999999999797</v>
      </c>
      <c r="C297" s="45">
        <v>159</v>
      </c>
    </row>
    <row r="298" spans="1:3" x14ac:dyDescent="0.3">
      <c r="A298" s="43">
        <v>7.9499999999999797</v>
      </c>
      <c r="B298" s="43">
        <v>7.9999999999999796</v>
      </c>
      <c r="C298" s="45">
        <v>160</v>
      </c>
    </row>
    <row r="299" spans="1:3" x14ac:dyDescent="0.3">
      <c r="A299" s="43">
        <v>7.9999999999999796</v>
      </c>
      <c r="B299" s="43">
        <v>8.0499999999999794</v>
      </c>
      <c r="C299" s="45">
        <v>161</v>
      </c>
    </row>
    <row r="300" spans="1:3" x14ac:dyDescent="0.3">
      <c r="A300" s="43">
        <v>8.0499999999999794</v>
      </c>
      <c r="B300" s="43">
        <v>8.0999999999999801</v>
      </c>
      <c r="C300" s="45">
        <v>162</v>
      </c>
    </row>
    <row r="301" spans="1:3" x14ac:dyDescent="0.3">
      <c r="A301" s="43">
        <v>8.0999999999999801</v>
      </c>
      <c r="B301" s="43">
        <v>8.1499999999999808</v>
      </c>
      <c r="C301" s="45">
        <v>163</v>
      </c>
    </row>
    <row r="302" spans="1:3" x14ac:dyDescent="0.3">
      <c r="A302" s="43">
        <v>8.1499999999999808</v>
      </c>
      <c r="B302" s="43">
        <v>8.1999999999999815</v>
      </c>
      <c r="C302" s="45">
        <v>164</v>
      </c>
    </row>
    <row r="303" spans="1:3" x14ac:dyDescent="0.3">
      <c r="A303" s="43">
        <v>8.1999999999999815</v>
      </c>
      <c r="B303" s="43">
        <v>8.2499999999999822</v>
      </c>
      <c r="C303" s="45">
        <v>165</v>
      </c>
    </row>
    <row r="304" spans="1:3" x14ac:dyDescent="0.3">
      <c r="A304" s="43">
        <v>8.2499999999999822</v>
      </c>
      <c r="B304" s="43">
        <v>8.2999999999999829</v>
      </c>
      <c r="C304" s="45">
        <v>166</v>
      </c>
    </row>
    <row r="305" spans="1:3" x14ac:dyDescent="0.3">
      <c r="A305" s="43">
        <v>8.2999999999999829</v>
      </c>
      <c r="B305" s="43">
        <v>8.3499999999999837</v>
      </c>
      <c r="C305" s="45">
        <v>167</v>
      </c>
    </row>
    <row r="306" spans="1:3" x14ac:dyDescent="0.3">
      <c r="A306" s="43">
        <v>8.3499999999999837</v>
      </c>
      <c r="B306" s="43">
        <v>8.3999999999999844</v>
      </c>
      <c r="C306" s="45">
        <v>168</v>
      </c>
    </row>
    <row r="307" spans="1:3" x14ac:dyDescent="0.3">
      <c r="A307" s="43">
        <v>8.3999999999999844</v>
      </c>
      <c r="B307" s="43">
        <v>8.4499999999999851</v>
      </c>
      <c r="C307" s="45">
        <v>169</v>
      </c>
    </row>
    <row r="308" spans="1:3" x14ac:dyDescent="0.3">
      <c r="A308" s="43">
        <v>8.4499999999999851</v>
      </c>
      <c r="B308" s="43">
        <v>8.4999999999999858</v>
      </c>
      <c r="C308" s="45">
        <v>170</v>
      </c>
    </row>
    <row r="309" spans="1:3" x14ac:dyDescent="0.3">
      <c r="A309" s="43">
        <v>8.4999999999999858</v>
      </c>
      <c r="B309" s="43">
        <v>8.5499999999999865</v>
      </c>
      <c r="C309" s="45">
        <v>171</v>
      </c>
    </row>
    <row r="310" spans="1:3" x14ac:dyDescent="0.3">
      <c r="A310" s="43">
        <v>8.5499999999999865</v>
      </c>
      <c r="B310" s="43">
        <v>8.5999999999999872</v>
      </c>
      <c r="C310" s="45">
        <v>172</v>
      </c>
    </row>
    <row r="311" spans="1:3" x14ac:dyDescent="0.3">
      <c r="A311" s="43">
        <v>8.5999999999999872</v>
      </c>
      <c r="B311" s="43">
        <v>8.6499999999999879</v>
      </c>
      <c r="C311" s="45">
        <v>173</v>
      </c>
    </row>
    <row r="312" spans="1:3" x14ac:dyDescent="0.3">
      <c r="A312" s="43">
        <v>8.6499999999999879</v>
      </c>
      <c r="B312" s="43">
        <v>8.6999999999999886</v>
      </c>
      <c r="C312" s="45">
        <v>174</v>
      </c>
    </row>
    <row r="313" spans="1:3" x14ac:dyDescent="0.3">
      <c r="A313" s="43">
        <v>8.6999999999999886</v>
      </c>
      <c r="B313" s="43">
        <v>8.7499999999999893</v>
      </c>
      <c r="C313" s="45">
        <v>175</v>
      </c>
    </row>
    <row r="314" spans="1:3" x14ac:dyDescent="0.3">
      <c r="A314" s="43">
        <v>8.7499999999999893</v>
      </c>
      <c r="B314" s="43">
        <v>8.7999999999999901</v>
      </c>
      <c r="C314" s="45">
        <v>176</v>
      </c>
    </row>
    <row r="315" spans="1:3" x14ac:dyDescent="0.3">
      <c r="A315" s="43">
        <v>8.7999999999999901</v>
      </c>
      <c r="B315" s="43">
        <v>8.8499999999999908</v>
      </c>
      <c r="C315" s="45">
        <v>177</v>
      </c>
    </row>
    <row r="316" spans="1:3" x14ac:dyDescent="0.3">
      <c r="A316" s="43">
        <v>8.8499999999999908</v>
      </c>
      <c r="B316" s="43">
        <v>8.8999999999999915</v>
      </c>
      <c r="C316" s="45">
        <v>178</v>
      </c>
    </row>
    <row r="317" spans="1:3" x14ac:dyDescent="0.3">
      <c r="A317" s="43">
        <v>8.8999999999999915</v>
      </c>
      <c r="B317" s="43">
        <v>8.9499999999999922</v>
      </c>
      <c r="C317" s="45">
        <v>179</v>
      </c>
    </row>
    <row r="318" spans="1:3" x14ac:dyDescent="0.3">
      <c r="A318" s="43">
        <v>8.9499999999999922</v>
      </c>
      <c r="B318" s="43">
        <v>8.9999999999999929</v>
      </c>
      <c r="C318" s="45">
        <v>180</v>
      </c>
    </row>
    <row r="319" spans="1:3" x14ac:dyDescent="0.3">
      <c r="A319" s="43">
        <v>8.9999999999999929</v>
      </c>
      <c r="B319" s="43">
        <v>9.0499999999999936</v>
      </c>
      <c r="C319" s="45">
        <v>181</v>
      </c>
    </row>
    <row r="320" spans="1:3" x14ac:dyDescent="0.3">
      <c r="A320" s="43">
        <v>9.0499999999999936</v>
      </c>
      <c r="B320" s="43">
        <v>9.0999999999999943</v>
      </c>
      <c r="C320" s="45">
        <v>182</v>
      </c>
    </row>
    <row r="321" spans="1:3" x14ac:dyDescent="0.3">
      <c r="A321" s="43">
        <v>9.0999999999999943</v>
      </c>
      <c r="B321" s="43">
        <v>9.149999999999995</v>
      </c>
      <c r="C321" s="45">
        <v>183</v>
      </c>
    </row>
    <row r="322" spans="1:3" x14ac:dyDescent="0.3">
      <c r="A322" s="43">
        <v>9.149999999999995</v>
      </c>
      <c r="B322" s="43">
        <v>9.1999999999999957</v>
      </c>
      <c r="C322" s="45">
        <v>184</v>
      </c>
    </row>
    <row r="323" spans="1:3" x14ac:dyDescent="0.3">
      <c r="A323" s="43">
        <v>9.1999999999999957</v>
      </c>
      <c r="B323" s="43">
        <v>9.2499999999999964</v>
      </c>
      <c r="C323" s="45">
        <v>185</v>
      </c>
    </row>
    <row r="324" spans="1:3" x14ac:dyDescent="0.3">
      <c r="A324" s="43">
        <v>9.2499999999999964</v>
      </c>
      <c r="B324" s="43">
        <v>9.2999999999999972</v>
      </c>
      <c r="C324" s="45">
        <v>186</v>
      </c>
    </row>
    <row r="325" spans="1:3" x14ac:dyDescent="0.3">
      <c r="A325" s="43">
        <v>9.2999999999999972</v>
      </c>
      <c r="B325" s="43">
        <v>9.3499999999999979</v>
      </c>
      <c r="C325" s="45">
        <v>187</v>
      </c>
    </row>
    <row r="326" spans="1:3" x14ac:dyDescent="0.3">
      <c r="A326" s="43">
        <v>9.3499999999999979</v>
      </c>
      <c r="B326" s="43">
        <v>9.3999999999999986</v>
      </c>
      <c r="C326" s="45">
        <v>188</v>
      </c>
    </row>
    <row r="327" spans="1:3" x14ac:dyDescent="0.3">
      <c r="A327" s="43">
        <v>9.3999999999999986</v>
      </c>
      <c r="B327" s="43">
        <v>9.4499999999999993</v>
      </c>
      <c r="C327" s="45">
        <v>189</v>
      </c>
    </row>
    <row r="328" spans="1:3" x14ac:dyDescent="0.3">
      <c r="A328" s="43">
        <v>9.4499999999999993</v>
      </c>
      <c r="B328" s="43">
        <v>9.5</v>
      </c>
      <c r="C328" s="45">
        <v>190</v>
      </c>
    </row>
    <row r="329" spans="1:3" x14ac:dyDescent="0.3">
      <c r="A329" s="43">
        <v>9.5</v>
      </c>
      <c r="B329" s="43">
        <v>9.5500000000000007</v>
      </c>
      <c r="C329" s="45">
        <v>191</v>
      </c>
    </row>
    <row r="330" spans="1:3" x14ac:dyDescent="0.3">
      <c r="A330" s="43">
        <v>9.5500000000000007</v>
      </c>
      <c r="B330" s="43">
        <v>9.6000000000000014</v>
      </c>
      <c r="C330" s="45">
        <v>192</v>
      </c>
    </row>
    <row r="331" spans="1:3" x14ac:dyDescent="0.3">
      <c r="A331" s="43">
        <v>9.6000000000000014</v>
      </c>
      <c r="B331" s="43">
        <v>9.6500000000000021</v>
      </c>
      <c r="C331" s="45">
        <v>193</v>
      </c>
    </row>
    <row r="332" spans="1:3" x14ac:dyDescent="0.3">
      <c r="A332" s="43">
        <v>9.6500000000000021</v>
      </c>
      <c r="B332" s="43">
        <v>9.7000000000000028</v>
      </c>
      <c r="C332" s="45">
        <v>194</v>
      </c>
    </row>
    <row r="333" spans="1:3" x14ac:dyDescent="0.3">
      <c r="A333" s="43">
        <v>9.7000000000000028</v>
      </c>
      <c r="B333" s="43">
        <v>9.7500000000000036</v>
      </c>
      <c r="C333" s="45">
        <v>195</v>
      </c>
    </row>
    <row r="334" spans="1:3" x14ac:dyDescent="0.3">
      <c r="A334" s="43">
        <v>9.7500000000000036</v>
      </c>
      <c r="B334" s="43">
        <v>9.8000000000000043</v>
      </c>
      <c r="C334" s="45">
        <v>196</v>
      </c>
    </row>
    <row r="335" spans="1:3" x14ac:dyDescent="0.3">
      <c r="A335" s="43">
        <v>9.8000000000000043</v>
      </c>
      <c r="B335" s="43">
        <v>9.850000000000005</v>
      </c>
      <c r="C335" s="45">
        <v>197</v>
      </c>
    </row>
    <row r="336" spans="1:3" x14ac:dyDescent="0.3">
      <c r="A336" s="43">
        <v>9.850000000000005</v>
      </c>
      <c r="B336" s="43">
        <v>9.9000000000000057</v>
      </c>
      <c r="C336" s="45">
        <v>198</v>
      </c>
    </row>
    <row r="337" spans="1:3" x14ac:dyDescent="0.3">
      <c r="A337" s="43">
        <v>9.9000000000000057</v>
      </c>
      <c r="B337" s="43">
        <v>9.9500000000000064</v>
      </c>
      <c r="C337" s="45">
        <v>199</v>
      </c>
    </row>
    <row r="338" spans="1:3" x14ac:dyDescent="0.3">
      <c r="A338" s="43">
        <v>9.9500000000000064</v>
      </c>
      <c r="B338" s="43">
        <v>10.000000000000007</v>
      </c>
      <c r="C338" s="45">
        <v>200</v>
      </c>
    </row>
    <row r="339" spans="1:3" x14ac:dyDescent="0.3">
      <c r="A339" s="43">
        <v>10</v>
      </c>
      <c r="B339" s="43">
        <v>10.25</v>
      </c>
      <c r="C339" s="45">
        <v>201</v>
      </c>
    </row>
    <row r="340" spans="1:3" x14ac:dyDescent="0.3">
      <c r="A340" s="43">
        <v>10.25</v>
      </c>
      <c r="B340" s="43">
        <v>10.5</v>
      </c>
      <c r="C340" s="45">
        <v>202</v>
      </c>
    </row>
    <row r="341" spans="1:3" x14ac:dyDescent="0.3">
      <c r="A341" s="43">
        <v>10.5</v>
      </c>
      <c r="B341" s="43">
        <v>10.75</v>
      </c>
      <c r="C341" s="45">
        <v>203</v>
      </c>
    </row>
    <row r="342" spans="1:3" x14ac:dyDescent="0.3">
      <c r="A342" s="43">
        <v>10.75</v>
      </c>
      <c r="B342" s="43">
        <v>11</v>
      </c>
      <c r="C342" s="45">
        <v>204</v>
      </c>
    </row>
    <row r="343" spans="1:3" x14ac:dyDescent="0.3">
      <c r="A343" s="43">
        <v>11</v>
      </c>
      <c r="B343" s="43">
        <v>11.25</v>
      </c>
      <c r="C343" s="45">
        <v>205</v>
      </c>
    </row>
    <row r="344" spans="1:3" x14ac:dyDescent="0.3">
      <c r="A344" s="43">
        <v>11.25</v>
      </c>
      <c r="B344" s="43">
        <v>11.5</v>
      </c>
      <c r="C344" s="45">
        <v>206</v>
      </c>
    </row>
    <row r="345" spans="1:3" x14ac:dyDescent="0.3">
      <c r="A345" s="43">
        <v>11.5</v>
      </c>
      <c r="B345" s="43">
        <v>11.75</v>
      </c>
      <c r="C345" s="45">
        <v>207</v>
      </c>
    </row>
    <row r="346" spans="1:3" x14ac:dyDescent="0.3">
      <c r="A346" s="43">
        <v>11.75</v>
      </c>
      <c r="B346" s="43">
        <v>12</v>
      </c>
      <c r="C346" s="45">
        <v>208</v>
      </c>
    </row>
    <row r="347" spans="1:3" x14ac:dyDescent="0.3">
      <c r="A347" s="43">
        <v>12</v>
      </c>
      <c r="B347" s="43">
        <v>12.25</v>
      </c>
      <c r="C347" s="45">
        <v>209</v>
      </c>
    </row>
    <row r="348" spans="1:3" x14ac:dyDescent="0.3">
      <c r="A348" s="43">
        <v>12.25</v>
      </c>
      <c r="B348" s="43">
        <v>12.5</v>
      </c>
      <c r="C348" s="45">
        <v>210</v>
      </c>
    </row>
    <row r="349" spans="1:3" x14ac:dyDescent="0.3">
      <c r="A349" s="43">
        <v>12.5</v>
      </c>
      <c r="B349" s="43">
        <v>12.75</v>
      </c>
      <c r="C349" s="45">
        <v>211</v>
      </c>
    </row>
    <row r="350" spans="1:3" x14ac:dyDescent="0.3">
      <c r="A350" s="43">
        <v>12.75</v>
      </c>
      <c r="B350" s="43">
        <v>13</v>
      </c>
      <c r="C350" s="45">
        <v>212</v>
      </c>
    </row>
    <row r="351" spans="1:3" x14ac:dyDescent="0.3">
      <c r="A351" s="43">
        <v>13</v>
      </c>
      <c r="B351" s="43">
        <v>13.25</v>
      </c>
      <c r="C351" s="45">
        <v>213</v>
      </c>
    </row>
    <row r="352" spans="1:3" x14ac:dyDescent="0.3">
      <c r="A352" s="43">
        <v>13.25</v>
      </c>
      <c r="B352" s="43">
        <v>13.5</v>
      </c>
      <c r="C352" s="45">
        <v>214</v>
      </c>
    </row>
    <row r="353" spans="1:3" x14ac:dyDescent="0.3">
      <c r="A353" s="43">
        <v>13.5</v>
      </c>
      <c r="B353" s="43">
        <v>13.75</v>
      </c>
      <c r="C353" s="45">
        <v>215</v>
      </c>
    </row>
    <row r="354" spans="1:3" x14ac:dyDescent="0.3">
      <c r="A354" s="43">
        <v>13.75</v>
      </c>
      <c r="B354" s="43">
        <v>14</v>
      </c>
      <c r="C354" s="45">
        <v>216</v>
      </c>
    </row>
    <row r="355" spans="1:3" x14ac:dyDescent="0.3">
      <c r="A355" s="43">
        <v>14</v>
      </c>
      <c r="B355" s="43">
        <v>14.25</v>
      </c>
      <c r="C355" s="45">
        <v>217</v>
      </c>
    </row>
    <row r="356" spans="1:3" x14ac:dyDescent="0.3">
      <c r="A356" s="43">
        <v>14.25</v>
      </c>
      <c r="B356" s="43">
        <v>14.5</v>
      </c>
      <c r="C356" s="45">
        <v>218</v>
      </c>
    </row>
    <row r="357" spans="1:3" x14ac:dyDescent="0.3">
      <c r="A357" s="43">
        <v>14.5</v>
      </c>
      <c r="B357" s="43">
        <v>14.75</v>
      </c>
      <c r="C357" s="45">
        <v>219</v>
      </c>
    </row>
    <row r="358" spans="1:3" x14ac:dyDescent="0.3">
      <c r="A358" s="43">
        <v>14.75</v>
      </c>
      <c r="B358" s="43">
        <v>15</v>
      </c>
      <c r="C358" s="45">
        <v>220</v>
      </c>
    </row>
    <row r="359" spans="1:3" x14ac:dyDescent="0.3">
      <c r="A359" s="43">
        <v>15</v>
      </c>
      <c r="B359" s="43">
        <v>15.25</v>
      </c>
      <c r="C359" s="45">
        <v>221</v>
      </c>
    </row>
    <row r="360" spans="1:3" x14ac:dyDescent="0.3">
      <c r="A360" s="43">
        <v>15.25</v>
      </c>
      <c r="B360" s="43">
        <v>15.5</v>
      </c>
      <c r="C360" s="45">
        <v>222</v>
      </c>
    </row>
    <row r="361" spans="1:3" x14ac:dyDescent="0.3">
      <c r="A361" s="43">
        <v>15.5</v>
      </c>
      <c r="B361" s="43">
        <v>15.75</v>
      </c>
      <c r="C361" s="45">
        <v>223</v>
      </c>
    </row>
    <row r="362" spans="1:3" x14ac:dyDescent="0.3">
      <c r="A362" s="43">
        <v>15.75</v>
      </c>
      <c r="B362" s="43">
        <v>16</v>
      </c>
      <c r="C362" s="45">
        <v>224</v>
      </c>
    </row>
    <row r="363" spans="1:3" x14ac:dyDescent="0.3">
      <c r="A363" s="43">
        <v>16</v>
      </c>
      <c r="B363" s="43">
        <v>16.25</v>
      </c>
      <c r="C363" s="45">
        <v>225</v>
      </c>
    </row>
    <row r="364" spans="1:3" x14ac:dyDescent="0.3">
      <c r="A364" s="43">
        <v>16.25</v>
      </c>
      <c r="B364" s="43">
        <v>16.5</v>
      </c>
      <c r="C364" s="45">
        <v>226</v>
      </c>
    </row>
    <row r="365" spans="1:3" x14ac:dyDescent="0.3">
      <c r="A365" s="43">
        <v>16.5</v>
      </c>
      <c r="B365" s="43">
        <v>16.75</v>
      </c>
      <c r="C365" s="45">
        <v>227</v>
      </c>
    </row>
    <row r="366" spans="1:3" x14ac:dyDescent="0.3">
      <c r="A366" s="43">
        <v>16.75</v>
      </c>
      <c r="B366" s="43">
        <v>17</v>
      </c>
      <c r="C366" s="45">
        <v>228</v>
      </c>
    </row>
    <row r="367" spans="1:3" x14ac:dyDescent="0.3">
      <c r="A367" s="43">
        <v>17</v>
      </c>
      <c r="B367" s="43">
        <v>17.25</v>
      </c>
      <c r="C367" s="45">
        <v>229</v>
      </c>
    </row>
    <row r="368" spans="1:3" x14ac:dyDescent="0.3">
      <c r="A368" s="43">
        <v>17.25</v>
      </c>
      <c r="B368" s="43">
        <v>17.5</v>
      </c>
      <c r="C368" s="45">
        <v>230</v>
      </c>
    </row>
    <row r="369" spans="1:3" x14ac:dyDescent="0.3">
      <c r="A369" s="43">
        <v>17.5</v>
      </c>
      <c r="B369" s="43">
        <v>17.75</v>
      </c>
      <c r="C369" s="45">
        <v>231</v>
      </c>
    </row>
    <row r="370" spans="1:3" x14ac:dyDescent="0.3">
      <c r="A370" s="43">
        <v>17.75</v>
      </c>
      <c r="B370" s="43">
        <v>18</v>
      </c>
      <c r="C370" s="45">
        <v>232</v>
      </c>
    </row>
    <row r="371" spans="1:3" x14ac:dyDescent="0.3">
      <c r="A371" s="43">
        <v>18</v>
      </c>
      <c r="B371" s="43">
        <v>18.25</v>
      </c>
      <c r="C371" s="45">
        <v>233</v>
      </c>
    </row>
    <row r="372" spans="1:3" x14ac:dyDescent="0.3">
      <c r="A372" s="43">
        <v>18.25</v>
      </c>
      <c r="B372" s="43">
        <v>18.5</v>
      </c>
      <c r="C372" s="45">
        <v>234</v>
      </c>
    </row>
    <row r="373" spans="1:3" x14ac:dyDescent="0.3">
      <c r="A373" s="43">
        <v>18.5</v>
      </c>
      <c r="B373" s="43">
        <v>18.75</v>
      </c>
      <c r="C373" s="45">
        <v>235</v>
      </c>
    </row>
    <row r="374" spans="1:3" x14ac:dyDescent="0.3">
      <c r="A374" s="43">
        <v>18.75</v>
      </c>
      <c r="B374" s="43">
        <v>19</v>
      </c>
      <c r="C374" s="45">
        <v>236</v>
      </c>
    </row>
    <row r="375" spans="1:3" x14ac:dyDescent="0.3">
      <c r="A375" s="43">
        <v>19</v>
      </c>
      <c r="B375" s="43">
        <v>19.25</v>
      </c>
      <c r="C375" s="45">
        <v>237</v>
      </c>
    </row>
    <row r="376" spans="1:3" x14ac:dyDescent="0.3">
      <c r="A376" s="43">
        <v>19.25</v>
      </c>
      <c r="B376" s="43">
        <v>19.5</v>
      </c>
      <c r="C376" s="45">
        <v>238</v>
      </c>
    </row>
    <row r="377" spans="1:3" x14ac:dyDescent="0.3">
      <c r="A377" s="43">
        <v>19.5</v>
      </c>
      <c r="B377" s="43">
        <v>19.75</v>
      </c>
      <c r="C377" s="45">
        <v>239</v>
      </c>
    </row>
    <row r="378" spans="1:3" x14ac:dyDescent="0.3">
      <c r="A378" s="43">
        <v>19.75</v>
      </c>
      <c r="B378" s="43">
        <v>20</v>
      </c>
      <c r="C378" s="45">
        <v>240</v>
      </c>
    </row>
    <row r="379" spans="1:3" x14ac:dyDescent="0.3">
      <c r="A379" s="43">
        <v>20</v>
      </c>
      <c r="B379" s="43">
        <v>20.25</v>
      </c>
      <c r="C379" s="45">
        <v>241</v>
      </c>
    </row>
    <row r="380" spans="1:3" x14ac:dyDescent="0.3">
      <c r="A380" s="43">
        <v>20.25</v>
      </c>
      <c r="B380" s="43">
        <v>20.5</v>
      </c>
      <c r="C380" s="45">
        <v>242</v>
      </c>
    </row>
    <row r="381" spans="1:3" x14ac:dyDescent="0.3">
      <c r="A381" s="43">
        <v>20.5</v>
      </c>
      <c r="B381" s="43">
        <v>20.75</v>
      </c>
      <c r="C381" s="45">
        <v>243</v>
      </c>
    </row>
    <row r="382" spans="1:3" x14ac:dyDescent="0.3">
      <c r="A382" s="43">
        <v>20.75</v>
      </c>
      <c r="B382" s="43">
        <v>21</v>
      </c>
      <c r="C382" s="45">
        <v>244</v>
      </c>
    </row>
    <row r="383" spans="1:3" x14ac:dyDescent="0.3">
      <c r="A383" s="43">
        <v>21</v>
      </c>
      <c r="B383" s="43">
        <v>21.25</v>
      </c>
      <c r="C383" s="45">
        <v>245</v>
      </c>
    </row>
    <row r="384" spans="1:3" x14ac:dyDescent="0.3">
      <c r="A384" s="43">
        <v>21.25</v>
      </c>
      <c r="B384" s="43">
        <v>21.5</v>
      </c>
      <c r="C384" s="45">
        <v>246</v>
      </c>
    </row>
    <row r="385" spans="1:3" x14ac:dyDescent="0.3">
      <c r="A385" s="43">
        <v>21.5</v>
      </c>
      <c r="B385" s="43">
        <v>21.75</v>
      </c>
      <c r="C385" s="45">
        <v>247</v>
      </c>
    </row>
    <row r="386" spans="1:3" x14ac:dyDescent="0.3">
      <c r="A386" s="43">
        <v>21.75</v>
      </c>
      <c r="B386" s="43">
        <v>22</v>
      </c>
      <c r="C386" s="45">
        <v>248</v>
      </c>
    </row>
    <row r="387" spans="1:3" x14ac:dyDescent="0.3">
      <c r="A387" s="43">
        <v>22</v>
      </c>
      <c r="B387" s="43">
        <v>22.25</v>
      </c>
      <c r="C387" s="45">
        <v>249</v>
      </c>
    </row>
    <row r="388" spans="1:3" x14ac:dyDescent="0.3">
      <c r="A388" s="43">
        <v>22.25</v>
      </c>
      <c r="B388" s="43">
        <v>22.5</v>
      </c>
      <c r="C388" s="45">
        <v>250</v>
      </c>
    </row>
    <row r="389" spans="1:3" x14ac:dyDescent="0.3">
      <c r="A389" s="43">
        <v>22.5</v>
      </c>
      <c r="B389" s="43">
        <v>22.75</v>
      </c>
      <c r="C389" s="45">
        <v>251</v>
      </c>
    </row>
    <row r="390" spans="1:3" x14ac:dyDescent="0.3">
      <c r="A390" s="43">
        <v>22.75</v>
      </c>
      <c r="B390" s="43">
        <v>23</v>
      </c>
      <c r="C390" s="45">
        <v>252</v>
      </c>
    </row>
    <row r="391" spans="1:3" x14ac:dyDescent="0.3">
      <c r="A391" s="43">
        <v>23</v>
      </c>
      <c r="B391" s="43">
        <v>23.25</v>
      </c>
      <c r="C391" s="45">
        <v>253</v>
      </c>
    </row>
    <row r="392" spans="1:3" x14ac:dyDescent="0.3">
      <c r="A392" s="43">
        <v>23.25</v>
      </c>
      <c r="B392" s="43">
        <v>23.5</v>
      </c>
      <c r="C392" s="45">
        <v>254</v>
      </c>
    </row>
    <row r="393" spans="1:3" x14ac:dyDescent="0.3">
      <c r="A393" s="43">
        <v>23.5</v>
      </c>
      <c r="B393" s="43">
        <v>23.75</v>
      </c>
      <c r="C393" s="45">
        <v>255</v>
      </c>
    </row>
    <row r="394" spans="1:3" x14ac:dyDescent="0.3">
      <c r="A394" s="43">
        <v>23.75</v>
      </c>
      <c r="B394" s="43">
        <v>24</v>
      </c>
      <c r="C394" s="45">
        <v>256</v>
      </c>
    </row>
    <row r="395" spans="1:3" x14ac:dyDescent="0.3">
      <c r="A395" s="43">
        <v>24</v>
      </c>
      <c r="B395" s="43">
        <v>24.25</v>
      </c>
      <c r="C395" s="45">
        <v>257</v>
      </c>
    </row>
    <row r="396" spans="1:3" x14ac:dyDescent="0.3">
      <c r="A396" s="43">
        <v>24.25</v>
      </c>
      <c r="B396" s="43">
        <v>24.5</v>
      </c>
      <c r="C396" s="45">
        <v>258</v>
      </c>
    </row>
    <row r="397" spans="1:3" x14ac:dyDescent="0.3">
      <c r="A397" s="43">
        <v>24.5</v>
      </c>
      <c r="B397" s="43">
        <v>24.75</v>
      </c>
      <c r="C397" s="45">
        <v>259</v>
      </c>
    </row>
    <row r="398" spans="1:3" x14ac:dyDescent="0.3">
      <c r="A398" s="43">
        <v>24.75</v>
      </c>
      <c r="B398" s="43">
        <v>25</v>
      </c>
      <c r="C398" s="45">
        <v>260</v>
      </c>
    </row>
    <row r="399" spans="1:3" x14ac:dyDescent="0.3">
      <c r="A399" s="43">
        <v>25</v>
      </c>
      <c r="B399" s="43">
        <v>25.25</v>
      </c>
      <c r="C399" s="45">
        <v>261</v>
      </c>
    </row>
    <row r="400" spans="1:3" x14ac:dyDescent="0.3">
      <c r="A400" s="43">
        <v>25.25</v>
      </c>
      <c r="B400" s="43">
        <v>25.5</v>
      </c>
      <c r="C400" s="45">
        <v>262</v>
      </c>
    </row>
    <row r="401" spans="1:3" x14ac:dyDescent="0.3">
      <c r="A401" s="43">
        <v>25.5</v>
      </c>
      <c r="B401" s="43">
        <v>25.75</v>
      </c>
      <c r="C401" s="45">
        <v>263</v>
      </c>
    </row>
    <row r="402" spans="1:3" x14ac:dyDescent="0.3">
      <c r="A402" s="43">
        <v>25.75</v>
      </c>
      <c r="B402" s="43">
        <v>26</v>
      </c>
      <c r="C402" s="45">
        <v>264</v>
      </c>
    </row>
    <row r="403" spans="1:3" x14ac:dyDescent="0.3">
      <c r="A403" s="43">
        <v>26</v>
      </c>
      <c r="B403" s="43">
        <v>26.25</v>
      </c>
      <c r="C403" s="45">
        <v>265</v>
      </c>
    </row>
    <row r="404" spans="1:3" x14ac:dyDescent="0.3">
      <c r="A404" s="43">
        <v>26.25</v>
      </c>
      <c r="B404" s="43">
        <v>26.5</v>
      </c>
      <c r="C404" s="45">
        <v>266</v>
      </c>
    </row>
    <row r="405" spans="1:3" x14ac:dyDescent="0.3">
      <c r="A405" s="43">
        <v>26.5</v>
      </c>
      <c r="B405" s="43">
        <v>26.75</v>
      </c>
      <c r="C405" s="45">
        <v>267</v>
      </c>
    </row>
    <row r="406" spans="1:3" x14ac:dyDescent="0.3">
      <c r="A406" s="43">
        <v>26.75</v>
      </c>
      <c r="B406" s="43">
        <v>27</v>
      </c>
      <c r="C406" s="45">
        <v>268</v>
      </c>
    </row>
    <row r="407" spans="1:3" x14ac:dyDescent="0.3">
      <c r="A407" s="43">
        <v>27</v>
      </c>
      <c r="B407" s="43">
        <v>27.25</v>
      </c>
      <c r="C407" s="45">
        <v>269</v>
      </c>
    </row>
    <row r="408" spans="1:3" x14ac:dyDescent="0.3">
      <c r="A408" s="43">
        <v>27.25</v>
      </c>
      <c r="B408" s="43">
        <v>27.5</v>
      </c>
      <c r="C408" s="45">
        <v>270</v>
      </c>
    </row>
    <row r="409" spans="1:3" x14ac:dyDescent="0.3">
      <c r="A409" s="43">
        <v>27.5</v>
      </c>
      <c r="B409" s="43">
        <v>27.75</v>
      </c>
      <c r="C409" s="45">
        <v>271</v>
      </c>
    </row>
    <row r="410" spans="1:3" x14ac:dyDescent="0.3">
      <c r="A410" s="43">
        <v>27.75</v>
      </c>
      <c r="B410" s="43">
        <v>28</v>
      </c>
      <c r="C410" s="45">
        <v>272</v>
      </c>
    </row>
    <row r="411" spans="1:3" x14ac:dyDescent="0.3">
      <c r="A411" s="43">
        <v>28</v>
      </c>
      <c r="B411" s="43">
        <v>28.25</v>
      </c>
      <c r="C411" s="45">
        <v>273</v>
      </c>
    </row>
    <row r="412" spans="1:3" x14ac:dyDescent="0.3">
      <c r="A412" s="43">
        <v>28.25</v>
      </c>
      <c r="B412" s="43">
        <v>28.5</v>
      </c>
      <c r="C412" s="45">
        <v>274</v>
      </c>
    </row>
    <row r="413" spans="1:3" x14ac:dyDescent="0.3">
      <c r="A413" s="43">
        <v>28.5</v>
      </c>
      <c r="B413" s="43">
        <v>28.75</v>
      </c>
      <c r="C413" s="45">
        <v>275</v>
      </c>
    </row>
    <row r="414" spans="1:3" x14ac:dyDescent="0.3">
      <c r="A414" s="43">
        <v>28.75</v>
      </c>
      <c r="B414" s="43">
        <v>29</v>
      </c>
      <c r="C414" s="45">
        <v>276</v>
      </c>
    </row>
    <row r="415" spans="1:3" x14ac:dyDescent="0.3">
      <c r="A415" s="43">
        <v>29</v>
      </c>
      <c r="B415" s="43">
        <v>29.25</v>
      </c>
      <c r="C415" s="45">
        <v>277</v>
      </c>
    </row>
    <row r="416" spans="1:3" x14ac:dyDescent="0.3">
      <c r="A416" s="43">
        <v>29.25</v>
      </c>
      <c r="B416" s="43">
        <v>29.5</v>
      </c>
      <c r="C416" s="45">
        <v>278</v>
      </c>
    </row>
    <row r="417" spans="1:3" x14ac:dyDescent="0.3">
      <c r="A417" s="43">
        <v>29.5</v>
      </c>
      <c r="B417" s="43">
        <v>29.75</v>
      </c>
      <c r="C417" s="45">
        <v>279</v>
      </c>
    </row>
    <row r="418" spans="1:3" x14ac:dyDescent="0.3">
      <c r="A418" s="43">
        <v>29.75</v>
      </c>
      <c r="B418" s="43">
        <v>30</v>
      </c>
      <c r="C418" s="45">
        <v>280</v>
      </c>
    </row>
    <row r="419" spans="1:3" x14ac:dyDescent="0.3">
      <c r="A419" s="43">
        <v>30</v>
      </c>
      <c r="B419" s="43">
        <v>30.25</v>
      </c>
      <c r="C419" s="45">
        <v>281</v>
      </c>
    </row>
    <row r="420" spans="1:3" x14ac:dyDescent="0.3">
      <c r="A420" s="43">
        <v>30.25</v>
      </c>
      <c r="B420" s="43">
        <v>30.5</v>
      </c>
      <c r="C420" s="45">
        <v>282</v>
      </c>
    </row>
    <row r="421" spans="1:3" x14ac:dyDescent="0.3">
      <c r="A421" s="43">
        <v>30.5</v>
      </c>
      <c r="B421" s="43">
        <v>30.75</v>
      </c>
      <c r="C421" s="45">
        <v>283</v>
      </c>
    </row>
    <row r="422" spans="1:3" x14ac:dyDescent="0.3">
      <c r="A422" s="43">
        <v>30.75</v>
      </c>
      <c r="B422" s="43">
        <v>31</v>
      </c>
      <c r="C422" s="45">
        <v>284</v>
      </c>
    </row>
    <row r="423" spans="1:3" x14ac:dyDescent="0.3">
      <c r="A423" s="43">
        <v>31</v>
      </c>
      <c r="B423" s="43">
        <v>31.25</v>
      </c>
      <c r="C423" s="45">
        <v>285</v>
      </c>
    </row>
    <row r="424" spans="1:3" x14ac:dyDescent="0.3">
      <c r="A424" s="43">
        <v>31.25</v>
      </c>
      <c r="B424" s="43">
        <v>31.5</v>
      </c>
      <c r="C424" s="45">
        <v>286</v>
      </c>
    </row>
    <row r="425" spans="1:3" x14ac:dyDescent="0.3">
      <c r="A425" s="43">
        <v>31.5</v>
      </c>
      <c r="B425" s="43">
        <v>31.75</v>
      </c>
      <c r="C425" s="45">
        <v>287</v>
      </c>
    </row>
    <row r="426" spans="1:3" x14ac:dyDescent="0.3">
      <c r="A426" s="43">
        <v>31.75</v>
      </c>
      <c r="B426" s="43">
        <v>32</v>
      </c>
      <c r="C426" s="45">
        <v>288</v>
      </c>
    </row>
    <row r="427" spans="1:3" x14ac:dyDescent="0.3">
      <c r="A427" s="43">
        <v>32</v>
      </c>
      <c r="B427" s="43">
        <v>32.25</v>
      </c>
      <c r="C427" s="45">
        <v>289</v>
      </c>
    </row>
    <row r="428" spans="1:3" x14ac:dyDescent="0.3">
      <c r="A428" s="43">
        <v>32.25</v>
      </c>
      <c r="B428" s="43">
        <v>32.5</v>
      </c>
      <c r="C428" s="45">
        <v>290</v>
      </c>
    </row>
    <row r="429" spans="1:3" x14ac:dyDescent="0.3">
      <c r="A429" s="43">
        <v>32.5</v>
      </c>
      <c r="B429" s="43">
        <v>32.75</v>
      </c>
      <c r="C429" s="45">
        <v>291</v>
      </c>
    </row>
    <row r="430" spans="1:3" x14ac:dyDescent="0.3">
      <c r="A430" s="43">
        <v>32.75</v>
      </c>
      <c r="B430" s="43">
        <v>33</v>
      </c>
      <c r="C430" s="45">
        <v>292</v>
      </c>
    </row>
    <row r="431" spans="1:3" x14ac:dyDescent="0.3">
      <c r="A431" s="43">
        <v>33</v>
      </c>
      <c r="B431" s="43">
        <v>33.25</v>
      </c>
      <c r="C431" s="45">
        <v>293</v>
      </c>
    </row>
    <row r="432" spans="1:3" x14ac:dyDescent="0.3">
      <c r="A432" s="43">
        <v>33.25</v>
      </c>
      <c r="B432" s="43">
        <v>33.5</v>
      </c>
      <c r="C432" s="45">
        <v>294</v>
      </c>
    </row>
    <row r="433" spans="1:3" x14ac:dyDescent="0.3">
      <c r="A433" s="43">
        <v>33.5</v>
      </c>
      <c r="B433" s="43">
        <v>33.75</v>
      </c>
      <c r="C433" s="45">
        <v>295</v>
      </c>
    </row>
    <row r="434" spans="1:3" x14ac:dyDescent="0.3">
      <c r="A434" s="43">
        <v>33.75</v>
      </c>
      <c r="B434" s="43">
        <v>34</v>
      </c>
      <c r="C434" s="45">
        <v>296</v>
      </c>
    </row>
    <row r="435" spans="1:3" x14ac:dyDescent="0.3">
      <c r="A435" s="43">
        <v>34</v>
      </c>
      <c r="B435" s="43">
        <v>34.25</v>
      </c>
      <c r="C435" s="45">
        <v>297</v>
      </c>
    </row>
    <row r="436" spans="1:3" x14ac:dyDescent="0.3">
      <c r="A436" s="43">
        <v>34.25</v>
      </c>
      <c r="B436" s="43">
        <v>34.5</v>
      </c>
      <c r="C436" s="45">
        <v>298</v>
      </c>
    </row>
    <row r="437" spans="1:3" x14ac:dyDescent="0.3">
      <c r="A437" s="43">
        <v>34.5</v>
      </c>
      <c r="B437" s="43">
        <v>34.75</v>
      </c>
      <c r="C437" s="45">
        <v>299</v>
      </c>
    </row>
    <row r="438" spans="1:3" x14ac:dyDescent="0.3">
      <c r="A438" s="43">
        <v>34.75</v>
      </c>
      <c r="B438" s="43">
        <v>35</v>
      </c>
      <c r="C438" s="45">
        <v>300</v>
      </c>
    </row>
    <row r="439" spans="1:3" x14ac:dyDescent="0.3">
      <c r="A439" s="43">
        <v>35</v>
      </c>
      <c r="B439" s="43">
        <v>35.25</v>
      </c>
      <c r="C439" s="45">
        <v>301</v>
      </c>
    </row>
    <row r="440" spans="1:3" x14ac:dyDescent="0.3">
      <c r="A440" s="43">
        <v>35.25</v>
      </c>
      <c r="B440" s="43">
        <v>35.5</v>
      </c>
      <c r="C440" s="45">
        <v>302</v>
      </c>
    </row>
    <row r="441" spans="1:3" x14ac:dyDescent="0.3">
      <c r="A441" s="43">
        <v>35.5</v>
      </c>
      <c r="B441" s="43">
        <v>35.75</v>
      </c>
      <c r="C441" s="45">
        <v>303</v>
      </c>
    </row>
    <row r="442" spans="1:3" x14ac:dyDescent="0.3">
      <c r="A442" s="43">
        <v>35.75</v>
      </c>
      <c r="B442" s="43">
        <v>36</v>
      </c>
      <c r="C442" s="45">
        <v>304</v>
      </c>
    </row>
    <row r="443" spans="1:3" x14ac:dyDescent="0.3">
      <c r="A443" s="43">
        <v>36</v>
      </c>
      <c r="B443" s="43">
        <v>36.25</v>
      </c>
      <c r="C443" s="45">
        <v>305</v>
      </c>
    </row>
    <row r="444" spans="1:3" x14ac:dyDescent="0.3">
      <c r="A444" s="43">
        <v>36.25</v>
      </c>
      <c r="B444" s="43">
        <v>36.5</v>
      </c>
      <c r="C444" s="45">
        <v>306</v>
      </c>
    </row>
    <row r="445" spans="1:3" x14ac:dyDescent="0.3">
      <c r="A445" s="43">
        <v>36.5</v>
      </c>
      <c r="B445" s="43">
        <v>36.75</v>
      </c>
      <c r="C445" s="45">
        <v>307</v>
      </c>
    </row>
    <row r="446" spans="1:3" x14ac:dyDescent="0.3">
      <c r="A446" s="43">
        <v>36.75</v>
      </c>
      <c r="B446" s="43">
        <v>37</v>
      </c>
      <c r="C446" s="45">
        <v>308</v>
      </c>
    </row>
    <row r="447" spans="1:3" x14ac:dyDescent="0.3">
      <c r="A447" s="43">
        <v>37</v>
      </c>
      <c r="B447" s="43">
        <v>37.25</v>
      </c>
      <c r="C447" s="45">
        <v>309</v>
      </c>
    </row>
    <row r="448" spans="1:3" x14ac:dyDescent="0.3">
      <c r="A448" s="43">
        <v>37.25</v>
      </c>
      <c r="B448" s="43">
        <v>37.5</v>
      </c>
      <c r="C448" s="45">
        <v>310</v>
      </c>
    </row>
    <row r="449" spans="1:3" x14ac:dyDescent="0.3">
      <c r="A449" s="43">
        <v>37.5</v>
      </c>
      <c r="B449" s="43">
        <v>37.75</v>
      </c>
      <c r="C449" s="45">
        <v>311</v>
      </c>
    </row>
    <row r="450" spans="1:3" x14ac:dyDescent="0.3">
      <c r="A450" s="43">
        <v>37.75</v>
      </c>
      <c r="B450" s="43">
        <v>38</v>
      </c>
      <c r="C450" s="45">
        <v>312</v>
      </c>
    </row>
    <row r="451" spans="1:3" x14ac:dyDescent="0.3">
      <c r="A451" s="43">
        <v>38</v>
      </c>
      <c r="B451" s="43">
        <v>38.25</v>
      </c>
      <c r="C451" s="45">
        <v>313</v>
      </c>
    </row>
    <row r="452" spans="1:3" x14ac:dyDescent="0.3">
      <c r="A452" s="43">
        <v>38.25</v>
      </c>
      <c r="B452" s="43">
        <v>38.5</v>
      </c>
      <c r="C452" s="45">
        <v>314</v>
      </c>
    </row>
    <row r="453" spans="1:3" x14ac:dyDescent="0.3">
      <c r="A453" s="43">
        <v>38.5</v>
      </c>
      <c r="B453" s="43">
        <v>38.75</v>
      </c>
      <c r="C453" s="45">
        <v>315</v>
      </c>
    </row>
    <row r="454" spans="1:3" x14ac:dyDescent="0.3">
      <c r="A454" s="43">
        <v>38.75</v>
      </c>
      <c r="B454" s="43">
        <v>39</v>
      </c>
      <c r="C454" s="45">
        <v>316</v>
      </c>
    </row>
    <row r="455" spans="1:3" x14ac:dyDescent="0.3">
      <c r="A455" s="43">
        <v>39</v>
      </c>
      <c r="B455" s="43">
        <v>39.25</v>
      </c>
      <c r="C455" s="45">
        <v>317</v>
      </c>
    </row>
    <row r="456" spans="1:3" x14ac:dyDescent="0.3">
      <c r="A456" s="43">
        <v>39.25</v>
      </c>
      <c r="B456" s="43">
        <v>39.5</v>
      </c>
      <c r="C456" s="45">
        <v>318</v>
      </c>
    </row>
    <row r="457" spans="1:3" x14ac:dyDescent="0.3">
      <c r="A457" s="43">
        <v>39.5</v>
      </c>
      <c r="B457" s="43">
        <v>39.75</v>
      </c>
      <c r="C457" s="45">
        <v>319</v>
      </c>
    </row>
    <row r="458" spans="1:3" x14ac:dyDescent="0.3">
      <c r="A458" s="43">
        <v>39.75</v>
      </c>
      <c r="B458" s="43">
        <v>40</v>
      </c>
      <c r="C458" s="45">
        <v>320</v>
      </c>
    </row>
    <row r="459" spans="1:3" x14ac:dyDescent="0.3">
      <c r="A459" s="43">
        <v>40</v>
      </c>
      <c r="B459" s="43">
        <v>40.25</v>
      </c>
      <c r="C459" s="45">
        <v>321</v>
      </c>
    </row>
    <row r="460" spans="1:3" x14ac:dyDescent="0.3">
      <c r="A460" s="43">
        <v>40.25</v>
      </c>
      <c r="B460" s="43">
        <v>40.5</v>
      </c>
      <c r="C460" s="45">
        <v>322</v>
      </c>
    </row>
    <row r="461" spans="1:3" x14ac:dyDescent="0.3">
      <c r="A461" s="43">
        <v>40.5</v>
      </c>
      <c r="B461" s="43">
        <v>40.75</v>
      </c>
      <c r="C461" s="45">
        <v>323</v>
      </c>
    </row>
    <row r="462" spans="1:3" x14ac:dyDescent="0.3">
      <c r="A462" s="43">
        <v>40.75</v>
      </c>
      <c r="B462" s="43">
        <v>41</v>
      </c>
      <c r="C462" s="45">
        <v>324</v>
      </c>
    </row>
    <row r="463" spans="1:3" x14ac:dyDescent="0.3">
      <c r="A463" s="43">
        <v>41</v>
      </c>
      <c r="B463" s="43">
        <v>41.25</v>
      </c>
      <c r="C463" s="45">
        <v>325</v>
      </c>
    </row>
    <row r="464" spans="1:3" x14ac:dyDescent="0.3">
      <c r="A464" s="43">
        <v>41.25</v>
      </c>
      <c r="B464" s="43">
        <v>41.5</v>
      </c>
      <c r="C464" s="45">
        <v>326</v>
      </c>
    </row>
    <row r="465" spans="1:3" x14ac:dyDescent="0.3">
      <c r="A465" s="43">
        <v>41.5</v>
      </c>
      <c r="B465" s="43">
        <v>41.75</v>
      </c>
      <c r="C465" s="45">
        <v>327</v>
      </c>
    </row>
    <row r="466" spans="1:3" x14ac:dyDescent="0.3">
      <c r="A466" s="43">
        <v>41.75</v>
      </c>
      <c r="B466" s="43">
        <v>42</v>
      </c>
      <c r="C466" s="45">
        <v>328</v>
      </c>
    </row>
    <row r="467" spans="1:3" x14ac:dyDescent="0.3">
      <c r="A467" s="43">
        <v>42</v>
      </c>
      <c r="B467" s="43">
        <v>42.25</v>
      </c>
      <c r="C467" s="45">
        <v>329</v>
      </c>
    </row>
    <row r="468" spans="1:3" x14ac:dyDescent="0.3">
      <c r="A468" s="43">
        <v>42.25</v>
      </c>
      <c r="B468" s="43">
        <v>42.5</v>
      </c>
      <c r="C468" s="45">
        <v>330</v>
      </c>
    </row>
    <row r="469" spans="1:3" x14ac:dyDescent="0.3">
      <c r="A469" s="43">
        <v>42.5</v>
      </c>
      <c r="B469" s="43">
        <v>42.75</v>
      </c>
      <c r="C469" s="45">
        <v>331</v>
      </c>
    </row>
    <row r="470" spans="1:3" x14ac:dyDescent="0.3">
      <c r="A470" s="43">
        <v>42.75</v>
      </c>
      <c r="B470" s="43">
        <v>43</v>
      </c>
      <c r="C470" s="45">
        <v>332</v>
      </c>
    </row>
    <row r="471" spans="1:3" x14ac:dyDescent="0.3">
      <c r="A471" s="43">
        <v>43</v>
      </c>
      <c r="B471" s="43">
        <v>43.25</v>
      </c>
      <c r="C471" s="45">
        <v>333</v>
      </c>
    </row>
    <row r="472" spans="1:3" x14ac:dyDescent="0.3">
      <c r="A472" s="43">
        <v>43.25</v>
      </c>
      <c r="B472" s="43">
        <v>43.5</v>
      </c>
      <c r="C472" s="45">
        <v>334</v>
      </c>
    </row>
    <row r="473" spans="1:3" x14ac:dyDescent="0.3">
      <c r="A473" s="43">
        <v>43.5</v>
      </c>
      <c r="B473" s="43">
        <v>43.75</v>
      </c>
      <c r="C473" s="45">
        <v>335</v>
      </c>
    </row>
    <row r="474" spans="1:3" x14ac:dyDescent="0.3">
      <c r="A474" s="43">
        <v>43.75</v>
      </c>
      <c r="B474" s="43">
        <v>44</v>
      </c>
      <c r="C474" s="45">
        <v>336</v>
      </c>
    </row>
    <row r="475" spans="1:3" x14ac:dyDescent="0.3">
      <c r="A475" s="43">
        <v>44</v>
      </c>
      <c r="B475" s="43">
        <v>44.25</v>
      </c>
      <c r="C475" s="45">
        <v>337</v>
      </c>
    </row>
    <row r="476" spans="1:3" x14ac:dyDescent="0.3">
      <c r="A476" s="43">
        <v>44.25</v>
      </c>
      <c r="B476" s="43">
        <v>44.5</v>
      </c>
      <c r="C476" s="45">
        <v>338</v>
      </c>
    </row>
    <row r="477" spans="1:3" x14ac:dyDescent="0.3">
      <c r="A477" s="43">
        <v>44.5</v>
      </c>
      <c r="B477" s="43">
        <v>44.75</v>
      </c>
      <c r="C477" s="45">
        <v>339</v>
      </c>
    </row>
    <row r="478" spans="1:3" x14ac:dyDescent="0.3">
      <c r="A478" s="43">
        <v>44.75</v>
      </c>
      <c r="B478" s="43">
        <v>45</v>
      </c>
      <c r="C478" s="45">
        <v>340</v>
      </c>
    </row>
    <row r="479" spans="1:3" x14ac:dyDescent="0.3">
      <c r="A479" s="43">
        <v>45</v>
      </c>
      <c r="B479" s="43">
        <v>45.25</v>
      </c>
      <c r="C479" s="45">
        <v>341</v>
      </c>
    </row>
    <row r="480" spans="1:3" x14ac:dyDescent="0.3">
      <c r="A480" s="43">
        <v>45.25</v>
      </c>
      <c r="B480" s="43">
        <v>45.5</v>
      </c>
      <c r="C480" s="45">
        <v>342</v>
      </c>
    </row>
    <row r="481" spans="1:3" x14ac:dyDescent="0.3">
      <c r="A481" s="43">
        <v>45.5</v>
      </c>
      <c r="B481" s="43">
        <v>45.75</v>
      </c>
      <c r="C481" s="45">
        <v>343</v>
      </c>
    </row>
    <row r="482" spans="1:3" x14ac:dyDescent="0.3">
      <c r="A482" s="43">
        <v>45.75</v>
      </c>
      <c r="B482" s="43">
        <v>46</v>
      </c>
      <c r="C482" s="45">
        <v>344</v>
      </c>
    </row>
    <row r="483" spans="1:3" x14ac:dyDescent="0.3">
      <c r="A483" s="43">
        <v>46</v>
      </c>
      <c r="B483" s="43">
        <v>46.25</v>
      </c>
      <c r="C483" s="45">
        <v>345</v>
      </c>
    </row>
    <row r="484" spans="1:3" x14ac:dyDescent="0.3">
      <c r="A484" s="43">
        <v>46.25</v>
      </c>
      <c r="B484" s="43">
        <v>46.5</v>
      </c>
      <c r="C484" s="45">
        <v>346</v>
      </c>
    </row>
    <row r="485" spans="1:3" x14ac:dyDescent="0.3">
      <c r="A485" s="43">
        <v>46.5</v>
      </c>
      <c r="B485" s="43">
        <v>46.75</v>
      </c>
      <c r="C485" s="45">
        <v>347</v>
      </c>
    </row>
    <row r="486" spans="1:3" x14ac:dyDescent="0.3">
      <c r="A486" s="43">
        <v>46.75</v>
      </c>
      <c r="B486" s="43">
        <v>47</v>
      </c>
      <c r="C486" s="45">
        <v>348</v>
      </c>
    </row>
    <row r="487" spans="1:3" x14ac:dyDescent="0.3">
      <c r="A487" s="43">
        <v>47</v>
      </c>
      <c r="B487" s="43">
        <v>47.25</v>
      </c>
      <c r="C487" s="45">
        <v>349</v>
      </c>
    </row>
    <row r="488" spans="1:3" x14ac:dyDescent="0.3">
      <c r="A488" s="43">
        <v>47.25</v>
      </c>
      <c r="B488" s="43">
        <v>47.5</v>
      </c>
      <c r="C488" s="45">
        <v>350</v>
      </c>
    </row>
    <row r="489" spans="1:3" x14ac:dyDescent="0.3">
      <c r="A489" s="43">
        <v>47.5</v>
      </c>
      <c r="B489" s="43">
        <v>47.75</v>
      </c>
      <c r="C489" s="45">
        <v>351</v>
      </c>
    </row>
    <row r="490" spans="1:3" x14ac:dyDescent="0.3">
      <c r="A490" s="43">
        <v>47.75</v>
      </c>
      <c r="B490" s="43">
        <v>48</v>
      </c>
      <c r="C490" s="45">
        <v>352</v>
      </c>
    </row>
    <row r="491" spans="1:3" x14ac:dyDescent="0.3">
      <c r="A491" s="43">
        <v>48</v>
      </c>
      <c r="B491" s="43">
        <v>48.25</v>
      </c>
      <c r="C491" s="45">
        <v>353</v>
      </c>
    </row>
    <row r="492" spans="1:3" x14ac:dyDescent="0.3">
      <c r="A492" s="43">
        <v>48.25</v>
      </c>
      <c r="B492" s="43">
        <v>48.5</v>
      </c>
      <c r="C492" s="45">
        <v>354</v>
      </c>
    </row>
    <row r="493" spans="1:3" x14ac:dyDescent="0.3">
      <c r="A493" s="43">
        <v>48.5</v>
      </c>
      <c r="B493" s="43">
        <v>48.75</v>
      </c>
      <c r="C493" s="45">
        <v>355</v>
      </c>
    </row>
    <row r="494" spans="1:3" x14ac:dyDescent="0.3">
      <c r="A494" s="43">
        <v>48.75</v>
      </c>
      <c r="B494" s="43">
        <v>49</v>
      </c>
      <c r="C494" s="45">
        <v>356</v>
      </c>
    </row>
    <row r="495" spans="1:3" x14ac:dyDescent="0.3">
      <c r="A495" s="43">
        <v>49</v>
      </c>
      <c r="B495" s="43">
        <v>49.25</v>
      </c>
      <c r="C495" s="45">
        <v>357</v>
      </c>
    </row>
    <row r="496" spans="1:3" x14ac:dyDescent="0.3">
      <c r="A496" s="43">
        <v>49.25</v>
      </c>
      <c r="B496" s="43">
        <v>49.5</v>
      </c>
      <c r="C496" s="45">
        <v>358</v>
      </c>
    </row>
    <row r="497" spans="1:3" x14ac:dyDescent="0.3">
      <c r="A497" s="43">
        <v>49.5</v>
      </c>
      <c r="B497" s="43">
        <v>49.75</v>
      </c>
      <c r="C497" s="45">
        <v>359</v>
      </c>
    </row>
    <row r="498" spans="1:3" x14ac:dyDescent="0.3">
      <c r="A498" s="43">
        <v>49.75</v>
      </c>
      <c r="B498" s="43">
        <v>50</v>
      </c>
      <c r="C498" s="45">
        <v>360</v>
      </c>
    </row>
    <row r="499" spans="1:3" x14ac:dyDescent="0.3">
      <c r="A499" s="43">
        <v>50</v>
      </c>
      <c r="B499" s="43">
        <v>100</v>
      </c>
      <c r="C499" s="45">
        <v>361</v>
      </c>
    </row>
    <row r="500" spans="1:3" x14ac:dyDescent="0.3">
      <c r="A500" s="43" t="s">
        <v>44</v>
      </c>
      <c r="B500" s="43"/>
      <c r="C500" s="45">
        <v>362</v>
      </c>
    </row>
    <row r="501" spans="1:3" x14ac:dyDescent="0.3">
      <c r="A501" s="43"/>
      <c r="B501" s="43"/>
      <c r="C501" s="45" t="s">
        <v>45</v>
      </c>
    </row>
    <row r="504" spans="1:3" ht="16.8" x14ac:dyDescent="0.3">
      <c r="A504" s="47"/>
    </row>
  </sheetData>
  <mergeCells count="7">
    <mergeCell ref="D1:L1"/>
    <mergeCell ref="A138:B138"/>
    <mergeCell ref="A23:B23"/>
    <mergeCell ref="A24:B24"/>
    <mergeCell ref="A30:B30"/>
    <mergeCell ref="A33:B33"/>
    <mergeCell ref="A137:B137"/>
  </mergeCells>
  <pageMargins left="0.75" right="0.75" top="1" bottom="1" header="0.5" footer="0.5"/>
  <pageSetup orientation="portrait" horizontalDpi="4294967292" verticalDpi="429496729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XC504"/>
  <sheetViews>
    <sheetView workbookViewId="0">
      <selection activeCell="R1" sqref="R1"/>
    </sheetView>
  </sheetViews>
  <sheetFormatPr baseColWidth="10" defaultColWidth="11" defaultRowHeight="15.6" x14ac:dyDescent="0.3"/>
  <cols>
    <col min="1" max="1" width="14.19921875" style="24" customWidth="1"/>
    <col min="2" max="2" width="11" style="24"/>
    <col min="3" max="3" width="20.5" style="24" bestFit="1" customWidth="1"/>
    <col min="4" max="4" width="11" style="24"/>
    <col min="5" max="5" width="15.19921875" style="24" customWidth="1"/>
    <col min="6" max="7" width="11" style="25"/>
    <col min="8" max="8" width="11" style="24"/>
    <col min="9" max="9" width="16.19921875" style="24" customWidth="1"/>
    <col min="10" max="11" width="11" style="25"/>
    <col min="12" max="13" width="11" style="24"/>
    <col min="14" max="15" width="11" style="25"/>
    <col min="16" max="17" width="11" style="24"/>
    <col min="18" max="16384" width="11" style="25"/>
  </cols>
  <sheetData>
    <row r="1" spans="1:627" ht="58.95" customHeight="1" x14ac:dyDescent="0.55000000000000004">
      <c r="D1" s="87" t="s">
        <v>77</v>
      </c>
      <c r="E1" s="87"/>
      <c r="F1" s="87"/>
      <c r="G1" s="87"/>
      <c r="H1" s="87"/>
      <c r="I1" s="87"/>
      <c r="J1" s="87"/>
      <c r="K1" s="87"/>
      <c r="L1" s="87"/>
      <c r="N1" s="5"/>
      <c r="O1" s="56" t="s">
        <v>67</v>
      </c>
      <c r="P1" s="55"/>
      <c r="Q1" s="57"/>
      <c r="R1" s="58" t="s">
        <v>80</v>
      </c>
    </row>
    <row r="2" spans="1:627" s="54" customFormat="1" ht="132" customHeight="1" x14ac:dyDescent="0.3">
      <c r="A2" s="48" t="s">
        <v>9</v>
      </c>
      <c r="B2" s="48" t="s">
        <v>10</v>
      </c>
      <c r="C2" s="48" t="s">
        <v>11</v>
      </c>
      <c r="D2" s="48" t="s">
        <v>12</v>
      </c>
      <c r="E2" s="48" t="s">
        <v>13</v>
      </c>
      <c r="F2" s="48" t="s">
        <v>14</v>
      </c>
      <c r="G2" s="48" t="s">
        <v>15</v>
      </c>
      <c r="H2" s="48" t="s">
        <v>16</v>
      </c>
      <c r="I2" s="59" t="s">
        <v>17</v>
      </c>
      <c r="J2" s="59" t="s">
        <v>57</v>
      </c>
      <c r="K2" s="48" t="s">
        <v>58</v>
      </c>
      <c r="L2" s="48" t="s">
        <v>59</v>
      </c>
      <c r="M2" s="48"/>
      <c r="N2" s="48"/>
      <c r="O2" s="48"/>
      <c r="P2" s="48"/>
      <c r="Q2" s="48"/>
      <c r="R2" s="59"/>
      <c r="S2" s="48"/>
      <c r="T2" s="48"/>
      <c r="U2" s="48"/>
      <c r="V2" s="48"/>
      <c r="W2" s="48"/>
      <c r="X2" s="48"/>
      <c r="Y2" s="48"/>
      <c r="Z2" s="48"/>
      <c r="AA2" s="48"/>
      <c r="AB2" s="48"/>
      <c r="AC2" s="48"/>
      <c r="AD2" s="48"/>
      <c r="AE2" s="48"/>
    </row>
    <row r="6" spans="1:627" ht="23.4" x14ac:dyDescent="0.45">
      <c r="A6" s="26" t="s">
        <v>47</v>
      </c>
    </row>
    <row r="8" spans="1:627" s="29" customFormat="1" ht="29.25" customHeight="1" x14ac:dyDescent="0.3">
      <c r="A8" s="27"/>
      <c r="B8" s="27"/>
      <c r="C8" s="27"/>
      <c r="D8" s="28" t="s">
        <v>19</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row>
    <row r="9" spans="1:627" ht="57.6" x14ac:dyDescent="0.3">
      <c r="A9" s="30"/>
      <c r="B9" s="30"/>
      <c r="C9" s="30"/>
      <c r="D9" s="31" t="s">
        <v>25</v>
      </c>
      <c r="E9" s="31" t="s">
        <v>26</v>
      </c>
      <c r="F9" s="31" t="s">
        <v>27</v>
      </c>
      <c r="G9" s="31" t="s">
        <v>28</v>
      </c>
      <c r="H9" s="31"/>
      <c r="I9" s="31"/>
      <c r="J9" s="31"/>
      <c r="K9" s="31"/>
      <c r="L9" s="31"/>
      <c r="M9" s="31"/>
      <c r="N9" s="31"/>
      <c r="O9" s="31"/>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row>
    <row r="10" spans="1:627" x14ac:dyDescent="0.3">
      <c r="A10" s="30"/>
      <c r="B10" s="30"/>
      <c r="C10" s="33" t="s">
        <v>29</v>
      </c>
      <c r="D10" s="31"/>
      <c r="E10" s="31"/>
      <c r="F10" s="31"/>
      <c r="G10" s="31"/>
      <c r="H10" s="31"/>
      <c r="I10" s="31"/>
      <c r="J10" s="31"/>
      <c r="K10" s="31"/>
      <c r="L10" s="31"/>
      <c r="M10" s="31"/>
      <c r="N10" s="31"/>
      <c r="O10" s="31"/>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row>
    <row r="11" spans="1:627" s="36" customFormat="1" x14ac:dyDescent="0.3">
      <c r="A11" s="30"/>
      <c r="B11" s="30"/>
      <c r="C11" s="33">
        <v>1</v>
      </c>
      <c r="D11" s="34"/>
      <c r="E11" s="34"/>
      <c r="F11" s="34"/>
      <c r="G11" s="34"/>
      <c r="H11" s="34"/>
      <c r="I11" s="34"/>
      <c r="J11" s="34"/>
      <c r="K11" s="34"/>
      <c r="L11" s="34"/>
      <c r="M11" s="34"/>
      <c r="N11" s="34"/>
      <c r="O11" s="34"/>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row>
    <row r="12" spans="1:627" s="36" customFormat="1" x14ac:dyDescent="0.3">
      <c r="A12" s="30"/>
      <c r="B12" s="30"/>
      <c r="C12" s="33">
        <v>2</v>
      </c>
      <c r="D12" s="34"/>
      <c r="E12" s="34"/>
      <c r="F12" s="34"/>
      <c r="G12" s="34"/>
      <c r="H12" s="34"/>
      <c r="I12" s="34"/>
      <c r="J12" s="34"/>
      <c r="K12" s="34"/>
      <c r="L12" s="34"/>
      <c r="M12" s="34"/>
      <c r="N12" s="34"/>
      <c r="O12" s="34"/>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row>
    <row r="13" spans="1:627" s="36" customFormat="1" x14ac:dyDescent="0.3">
      <c r="A13" s="30"/>
      <c r="B13" s="30"/>
      <c r="C13" s="33">
        <v>3</v>
      </c>
      <c r="D13" s="34"/>
      <c r="E13" s="34"/>
      <c r="F13" s="34"/>
      <c r="G13" s="34"/>
      <c r="H13" s="34"/>
      <c r="I13" s="34"/>
      <c r="J13" s="34"/>
      <c r="K13" s="34"/>
      <c r="L13" s="34"/>
      <c r="M13" s="34"/>
      <c r="N13" s="34"/>
      <c r="O13" s="34"/>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row>
    <row r="14" spans="1:627" s="36" customFormat="1" x14ac:dyDescent="0.3">
      <c r="A14" s="30"/>
      <c r="B14" s="30"/>
      <c r="C14" s="33">
        <v>4</v>
      </c>
      <c r="D14" s="34"/>
      <c r="E14" s="34"/>
      <c r="F14" s="34"/>
      <c r="G14" s="34"/>
      <c r="H14" s="34"/>
      <c r="I14" s="34"/>
      <c r="J14" s="34"/>
      <c r="K14" s="34"/>
      <c r="L14" s="34"/>
      <c r="M14" s="34"/>
      <c r="N14" s="34"/>
      <c r="O14" s="34"/>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row>
    <row r="15" spans="1:627" s="36" customFormat="1" x14ac:dyDescent="0.3">
      <c r="A15" s="30"/>
      <c r="B15" s="30"/>
      <c r="C15" s="33">
        <v>5</v>
      </c>
      <c r="D15" s="34"/>
      <c r="E15" s="34"/>
      <c r="F15" s="34"/>
      <c r="G15" s="34"/>
      <c r="H15" s="34"/>
      <c r="I15" s="34"/>
      <c r="J15" s="34"/>
      <c r="K15" s="34"/>
      <c r="L15" s="34"/>
      <c r="M15" s="34"/>
      <c r="N15" s="34"/>
      <c r="O15" s="34"/>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row>
    <row r="16" spans="1:627" s="36" customFormat="1" x14ac:dyDescent="0.3">
      <c r="A16" s="30"/>
      <c r="B16" s="30"/>
      <c r="C16" s="33">
        <v>6</v>
      </c>
      <c r="D16" s="34"/>
      <c r="E16" s="34"/>
      <c r="F16" s="34"/>
      <c r="G16" s="34"/>
      <c r="H16" s="34"/>
      <c r="I16" s="34"/>
      <c r="J16" s="34"/>
      <c r="K16" s="34"/>
      <c r="L16" s="34"/>
      <c r="M16" s="34"/>
      <c r="N16" s="34"/>
      <c r="O16" s="34"/>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row>
    <row r="17" spans="1:627" s="36" customFormat="1" x14ac:dyDescent="0.3">
      <c r="A17" s="30"/>
      <c r="B17" s="30"/>
      <c r="C17" s="33">
        <v>7</v>
      </c>
      <c r="D17" s="34"/>
      <c r="E17" s="34"/>
      <c r="F17" s="34"/>
      <c r="G17" s="34"/>
      <c r="H17" s="34"/>
      <c r="I17" s="34"/>
      <c r="J17" s="34"/>
      <c r="K17" s="34"/>
      <c r="L17" s="34"/>
      <c r="M17" s="34"/>
      <c r="N17" s="34"/>
      <c r="O17" s="34"/>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row>
    <row r="18" spans="1:627" s="36" customFormat="1" x14ac:dyDescent="0.3">
      <c r="A18" s="30"/>
      <c r="B18" s="30"/>
      <c r="C18" s="33">
        <v>8</v>
      </c>
      <c r="D18" s="34"/>
      <c r="E18" s="34"/>
      <c r="F18" s="34"/>
      <c r="G18" s="34"/>
      <c r="H18" s="34"/>
      <c r="I18" s="34"/>
      <c r="J18" s="34"/>
      <c r="K18" s="34"/>
      <c r="L18" s="34"/>
      <c r="M18" s="34"/>
      <c r="N18" s="34"/>
      <c r="O18" s="34"/>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row>
    <row r="19" spans="1:627" s="36" customFormat="1" x14ac:dyDescent="0.3">
      <c r="A19" s="30"/>
      <c r="B19" s="30"/>
      <c r="C19" s="33">
        <v>9</v>
      </c>
      <c r="D19" s="34"/>
      <c r="E19" s="34"/>
      <c r="F19" s="34"/>
      <c r="G19" s="34"/>
      <c r="H19" s="34"/>
      <c r="I19" s="34"/>
      <c r="J19" s="34"/>
      <c r="K19" s="34"/>
      <c r="L19" s="34"/>
      <c r="M19" s="34"/>
      <c r="N19" s="34"/>
      <c r="O19" s="34"/>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row>
    <row r="20" spans="1:627" s="36" customFormat="1" x14ac:dyDescent="0.3">
      <c r="A20" s="30"/>
      <c r="B20" s="30"/>
      <c r="C20" s="33">
        <v>10</v>
      </c>
      <c r="D20" s="34"/>
      <c r="E20" s="34"/>
      <c r="F20" s="34"/>
      <c r="G20" s="34"/>
      <c r="H20" s="34"/>
      <c r="I20" s="34"/>
      <c r="J20" s="34"/>
      <c r="K20" s="34"/>
      <c r="L20" s="34"/>
      <c r="M20" s="34"/>
      <c r="N20" s="34"/>
      <c r="O20" s="34"/>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row>
    <row r="21" spans="1:627" s="36" customFormat="1" x14ac:dyDescent="0.3">
      <c r="A21" s="30"/>
      <c r="B21" s="30"/>
      <c r="C21" s="33" t="s">
        <v>30</v>
      </c>
      <c r="D21" s="34"/>
      <c r="E21" s="34"/>
      <c r="F21" s="34"/>
      <c r="G21" s="34"/>
      <c r="H21" s="34"/>
      <c r="I21" s="34"/>
      <c r="J21" s="34"/>
      <c r="K21" s="34"/>
      <c r="L21" s="34"/>
      <c r="M21" s="34"/>
      <c r="N21" s="34"/>
      <c r="O21" s="34"/>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row>
    <row r="22" spans="1:627" s="39" customFormat="1" ht="29.25" customHeight="1" x14ac:dyDescent="0.3">
      <c r="A22" s="37"/>
      <c r="B22" s="37"/>
      <c r="C22" s="37"/>
      <c r="D22" s="38" t="str">
        <f t="shared" ref="D22:BO22" si="0">IF(D$8&lt;&gt;"", D$8, "")</f>
        <v>Net Market Income</v>
      </c>
      <c r="E22" s="38" t="str">
        <f t="shared" si="0"/>
        <v/>
      </c>
      <c r="F22" s="38" t="str">
        <f t="shared" si="0"/>
        <v/>
      </c>
      <c r="G22" s="38" t="str">
        <f t="shared" si="0"/>
        <v/>
      </c>
      <c r="H22" s="38" t="str">
        <f t="shared" si="0"/>
        <v/>
      </c>
      <c r="I22" s="38" t="str">
        <f t="shared" si="0"/>
        <v/>
      </c>
      <c r="J22" s="38" t="str">
        <f t="shared" si="0"/>
        <v/>
      </c>
      <c r="K22" s="38" t="str">
        <f t="shared" si="0"/>
        <v/>
      </c>
      <c r="L22" s="38" t="str">
        <f t="shared" si="0"/>
        <v/>
      </c>
      <c r="M22" s="38" t="str">
        <f t="shared" si="0"/>
        <v/>
      </c>
      <c r="N22" s="38" t="str">
        <f t="shared" si="0"/>
        <v/>
      </c>
      <c r="O22" s="38" t="str">
        <f t="shared" si="0"/>
        <v/>
      </c>
      <c r="P22" s="38" t="str">
        <f t="shared" si="0"/>
        <v/>
      </c>
      <c r="Q22" s="38" t="str">
        <f t="shared" si="0"/>
        <v/>
      </c>
      <c r="R22" s="38" t="str">
        <f t="shared" si="0"/>
        <v/>
      </c>
      <c r="S22" s="38" t="str">
        <f t="shared" si="0"/>
        <v/>
      </c>
      <c r="T22" s="38" t="str">
        <f t="shared" si="0"/>
        <v/>
      </c>
      <c r="U22" s="38" t="str">
        <f t="shared" si="0"/>
        <v/>
      </c>
      <c r="V22" s="38" t="str">
        <f t="shared" si="0"/>
        <v/>
      </c>
      <c r="W22" s="38" t="str">
        <f t="shared" si="0"/>
        <v/>
      </c>
      <c r="X22" s="38" t="str">
        <f t="shared" si="0"/>
        <v/>
      </c>
      <c r="Y22" s="38" t="str">
        <f t="shared" si="0"/>
        <v/>
      </c>
      <c r="Z22" s="38" t="str">
        <f t="shared" si="0"/>
        <v/>
      </c>
      <c r="AA22" s="38" t="str">
        <f t="shared" si="0"/>
        <v/>
      </c>
      <c r="AB22" s="38" t="str">
        <f t="shared" si="0"/>
        <v/>
      </c>
      <c r="AC22" s="38" t="str">
        <f t="shared" si="0"/>
        <v/>
      </c>
      <c r="AD22" s="38" t="str">
        <f t="shared" si="0"/>
        <v/>
      </c>
      <c r="AE22" s="38" t="str">
        <f t="shared" si="0"/>
        <v/>
      </c>
      <c r="AF22" s="38" t="str">
        <f t="shared" si="0"/>
        <v/>
      </c>
      <c r="AG22" s="38" t="str">
        <f t="shared" si="0"/>
        <v/>
      </c>
      <c r="AH22" s="38" t="str">
        <f t="shared" si="0"/>
        <v/>
      </c>
      <c r="AI22" s="38" t="str">
        <f t="shared" si="0"/>
        <v/>
      </c>
      <c r="AJ22" s="38" t="str">
        <f t="shared" si="0"/>
        <v/>
      </c>
      <c r="AK22" s="38" t="str">
        <f t="shared" si="0"/>
        <v/>
      </c>
      <c r="AL22" s="38" t="str">
        <f t="shared" si="0"/>
        <v/>
      </c>
      <c r="AM22" s="38" t="str">
        <f t="shared" si="0"/>
        <v/>
      </c>
      <c r="AN22" s="38" t="str">
        <f t="shared" si="0"/>
        <v/>
      </c>
      <c r="AO22" s="38" t="str">
        <f t="shared" si="0"/>
        <v/>
      </c>
      <c r="AP22" s="38" t="str">
        <f t="shared" si="0"/>
        <v/>
      </c>
      <c r="AQ22" s="38" t="str">
        <f t="shared" si="0"/>
        <v/>
      </c>
      <c r="AR22" s="38" t="str">
        <f t="shared" si="0"/>
        <v/>
      </c>
      <c r="AS22" s="38" t="str">
        <f t="shared" si="0"/>
        <v/>
      </c>
      <c r="AT22" s="38" t="str">
        <f t="shared" si="0"/>
        <v/>
      </c>
      <c r="AU22" s="38" t="str">
        <f t="shared" si="0"/>
        <v/>
      </c>
      <c r="AV22" s="38" t="str">
        <f t="shared" si="0"/>
        <v/>
      </c>
      <c r="AW22" s="38" t="str">
        <f t="shared" si="0"/>
        <v/>
      </c>
      <c r="AX22" s="38" t="str">
        <f t="shared" si="0"/>
        <v/>
      </c>
      <c r="AY22" s="38" t="str">
        <f t="shared" si="0"/>
        <v/>
      </c>
      <c r="AZ22" s="38" t="str">
        <f t="shared" si="0"/>
        <v/>
      </c>
      <c r="BA22" s="38" t="str">
        <f t="shared" si="0"/>
        <v/>
      </c>
      <c r="BB22" s="38" t="str">
        <f t="shared" si="0"/>
        <v/>
      </c>
      <c r="BC22" s="38" t="str">
        <f t="shared" si="0"/>
        <v/>
      </c>
      <c r="BD22" s="38" t="str">
        <f t="shared" si="0"/>
        <v/>
      </c>
      <c r="BE22" s="38" t="str">
        <f t="shared" si="0"/>
        <v/>
      </c>
      <c r="BF22" s="38" t="str">
        <f t="shared" si="0"/>
        <v/>
      </c>
      <c r="BG22" s="38" t="str">
        <f t="shared" si="0"/>
        <v/>
      </c>
      <c r="BH22" s="38" t="str">
        <f t="shared" si="0"/>
        <v/>
      </c>
      <c r="BI22" s="38" t="str">
        <f t="shared" si="0"/>
        <v/>
      </c>
      <c r="BJ22" s="38" t="str">
        <f t="shared" si="0"/>
        <v/>
      </c>
      <c r="BK22" s="38" t="str">
        <f t="shared" si="0"/>
        <v/>
      </c>
      <c r="BL22" s="38" t="str">
        <f t="shared" si="0"/>
        <v/>
      </c>
      <c r="BM22" s="38" t="str">
        <f t="shared" si="0"/>
        <v/>
      </c>
      <c r="BN22" s="38" t="str">
        <f t="shared" si="0"/>
        <v/>
      </c>
      <c r="BO22" s="38" t="str">
        <f t="shared" si="0"/>
        <v/>
      </c>
      <c r="BP22" s="38" t="str">
        <f t="shared" ref="BP22:EA22" si="1">IF(BP$8&lt;&gt;"", BP$8, "")</f>
        <v/>
      </c>
      <c r="BQ22" s="38" t="str">
        <f t="shared" si="1"/>
        <v/>
      </c>
      <c r="BR22" s="38" t="str">
        <f t="shared" si="1"/>
        <v/>
      </c>
      <c r="BS22" s="38" t="str">
        <f t="shared" si="1"/>
        <v/>
      </c>
      <c r="BT22" s="38" t="str">
        <f t="shared" si="1"/>
        <v/>
      </c>
      <c r="BU22" s="38" t="str">
        <f t="shared" si="1"/>
        <v/>
      </c>
      <c r="BV22" s="38" t="str">
        <f t="shared" si="1"/>
        <v/>
      </c>
      <c r="BW22" s="38" t="str">
        <f t="shared" si="1"/>
        <v/>
      </c>
      <c r="BX22" s="38" t="str">
        <f t="shared" si="1"/>
        <v/>
      </c>
      <c r="BY22" s="38" t="str">
        <f t="shared" si="1"/>
        <v/>
      </c>
      <c r="BZ22" s="38" t="str">
        <f t="shared" si="1"/>
        <v/>
      </c>
      <c r="CA22" s="38" t="str">
        <f t="shared" si="1"/>
        <v/>
      </c>
      <c r="CB22" s="38" t="str">
        <f t="shared" si="1"/>
        <v/>
      </c>
      <c r="CC22" s="38" t="str">
        <f t="shared" si="1"/>
        <v/>
      </c>
      <c r="CD22" s="38" t="str">
        <f t="shared" si="1"/>
        <v/>
      </c>
      <c r="CE22" s="38" t="str">
        <f t="shared" si="1"/>
        <v/>
      </c>
      <c r="CF22" s="38" t="str">
        <f t="shared" si="1"/>
        <v/>
      </c>
      <c r="CG22" s="38" t="str">
        <f t="shared" si="1"/>
        <v/>
      </c>
      <c r="CH22" s="38" t="str">
        <f t="shared" si="1"/>
        <v/>
      </c>
      <c r="CI22" s="38" t="str">
        <f t="shared" si="1"/>
        <v/>
      </c>
      <c r="CJ22" s="38" t="str">
        <f t="shared" si="1"/>
        <v/>
      </c>
      <c r="CK22" s="38" t="str">
        <f t="shared" si="1"/>
        <v/>
      </c>
      <c r="CL22" s="38" t="str">
        <f t="shared" si="1"/>
        <v/>
      </c>
      <c r="CM22" s="38" t="str">
        <f t="shared" si="1"/>
        <v/>
      </c>
      <c r="CN22" s="38" t="str">
        <f t="shared" si="1"/>
        <v/>
      </c>
      <c r="CO22" s="38" t="str">
        <f t="shared" si="1"/>
        <v/>
      </c>
      <c r="CP22" s="38" t="str">
        <f t="shared" si="1"/>
        <v/>
      </c>
      <c r="CQ22" s="38" t="str">
        <f t="shared" si="1"/>
        <v/>
      </c>
      <c r="CR22" s="38" t="str">
        <f t="shared" si="1"/>
        <v/>
      </c>
      <c r="CS22" s="38" t="str">
        <f t="shared" si="1"/>
        <v/>
      </c>
      <c r="CT22" s="38" t="str">
        <f t="shared" si="1"/>
        <v/>
      </c>
      <c r="CU22" s="38" t="str">
        <f t="shared" si="1"/>
        <v/>
      </c>
      <c r="CV22" s="38" t="str">
        <f t="shared" si="1"/>
        <v/>
      </c>
      <c r="CW22" s="38" t="str">
        <f t="shared" si="1"/>
        <v/>
      </c>
      <c r="CX22" s="38" t="str">
        <f t="shared" si="1"/>
        <v/>
      </c>
      <c r="CY22" s="38" t="str">
        <f t="shared" si="1"/>
        <v/>
      </c>
      <c r="CZ22" s="38" t="str">
        <f t="shared" si="1"/>
        <v/>
      </c>
      <c r="DA22" s="38" t="str">
        <f t="shared" si="1"/>
        <v/>
      </c>
      <c r="DB22" s="38" t="str">
        <f t="shared" si="1"/>
        <v/>
      </c>
      <c r="DC22" s="38" t="str">
        <f t="shared" si="1"/>
        <v/>
      </c>
      <c r="DD22" s="38" t="str">
        <f t="shared" si="1"/>
        <v/>
      </c>
      <c r="DE22" s="38" t="str">
        <f t="shared" si="1"/>
        <v/>
      </c>
      <c r="DF22" s="38" t="str">
        <f t="shared" si="1"/>
        <v/>
      </c>
      <c r="DG22" s="38" t="str">
        <f t="shared" si="1"/>
        <v/>
      </c>
      <c r="DH22" s="38" t="str">
        <f t="shared" si="1"/>
        <v/>
      </c>
      <c r="DI22" s="38" t="str">
        <f t="shared" si="1"/>
        <v/>
      </c>
      <c r="DJ22" s="38" t="str">
        <f t="shared" si="1"/>
        <v/>
      </c>
      <c r="DK22" s="38" t="str">
        <f t="shared" si="1"/>
        <v/>
      </c>
      <c r="DL22" s="38" t="str">
        <f t="shared" si="1"/>
        <v/>
      </c>
      <c r="DM22" s="38" t="str">
        <f t="shared" si="1"/>
        <v/>
      </c>
      <c r="DN22" s="38" t="str">
        <f t="shared" si="1"/>
        <v/>
      </c>
      <c r="DO22" s="38" t="str">
        <f t="shared" si="1"/>
        <v/>
      </c>
      <c r="DP22" s="38" t="str">
        <f t="shared" si="1"/>
        <v/>
      </c>
      <c r="DQ22" s="38" t="str">
        <f t="shared" si="1"/>
        <v/>
      </c>
      <c r="DR22" s="38" t="str">
        <f t="shared" si="1"/>
        <v/>
      </c>
      <c r="DS22" s="38" t="str">
        <f t="shared" si="1"/>
        <v/>
      </c>
      <c r="DT22" s="38" t="str">
        <f t="shared" si="1"/>
        <v/>
      </c>
      <c r="DU22" s="38" t="str">
        <f t="shared" si="1"/>
        <v/>
      </c>
      <c r="DV22" s="38" t="str">
        <f t="shared" si="1"/>
        <v/>
      </c>
      <c r="DW22" s="38" t="str">
        <f t="shared" si="1"/>
        <v/>
      </c>
      <c r="DX22" s="38" t="str">
        <f t="shared" si="1"/>
        <v/>
      </c>
      <c r="DY22" s="38" t="str">
        <f t="shared" si="1"/>
        <v/>
      </c>
      <c r="DZ22" s="38" t="str">
        <f t="shared" si="1"/>
        <v/>
      </c>
      <c r="EA22" s="38" t="str">
        <f t="shared" si="1"/>
        <v/>
      </c>
      <c r="EB22" s="38" t="str">
        <f t="shared" ref="EB22:GM22" si="2">IF(EB$8&lt;&gt;"", EB$8, "")</f>
        <v/>
      </c>
      <c r="EC22" s="38" t="str">
        <f t="shared" si="2"/>
        <v/>
      </c>
      <c r="ED22" s="38" t="str">
        <f t="shared" si="2"/>
        <v/>
      </c>
      <c r="EE22" s="38" t="str">
        <f t="shared" si="2"/>
        <v/>
      </c>
      <c r="EF22" s="38" t="str">
        <f t="shared" si="2"/>
        <v/>
      </c>
      <c r="EG22" s="38" t="str">
        <f t="shared" si="2"/>
        <v/>
      </c>
      <c r="EH22" s="38" t="str">
        <f t="shared" si="2"/>
        <v/>
      </c>
      <c r="EI22" s="38" t="str">
        <f t="shared" si="2"/>
        <v/>
      </c>
      <c r="EJ22" s="38" t="str">
        <f t="shared" si="2"/>
        <v/>
      </c>
      <c r="EK22" s="38" t="str">
        <f t="shared" si="2"/>
        <v/>
      </c>
      <c r="EL22" s="38" t="str">
        <f t="shared" si="2"/>
        <v/>
      </c>
      <c r="EM22" s="38" t="str">
        <f t="shared" si="2"/>
        <v/>
      </c>
      <c r="EN22" s="38" t="str">
        <f t="shared" si="2"/>
        <v/>
      </c>
      <c r="EO22" s="38" t="str">
        <f t="shared" si="2"/>
        <v/>
      </c>
      <c r="EP22" s="38" t="str">
        <f t="shared" si="2"/>
        <v/>
      </c>
      <c r="EQ22" s="38" t="str">
        <f t="shared" si="2"/>
        <v/>
      </c>
      <c r="ER22" s="38" t="str">
        <f t="shared" si="2"/>
        <v/>
      </c>
      <c r="ES22" s="38" t="str">
        <f t="shared" si="2"/>
        <v/>
      </c>
      <c r="ET22" s="38" t="str">
        <f t="shared" si="2"/>
        <v/>
      </c>
      <c r="EU22" s="38" t="str">
        <f t="shared" si="2"/>
        <v/>
      </c>
      <c r="EV22" s="38" t="str">
        <f t="shared" si="2"/>
        <v/>
      </c>
      <c r="EW22" s="38" t="str">
        <f t="shared" si="2"/>
        <v/>
      </c>
      <c r="EX22" s="38" t="str">
        <f t="shared" si="2"/>
        <v/>
      </c>
      <c r="EY22" s="38" t="str">
        <f t="shared" si="2"/>
        <v/>
      </c>
      <c r="EZ22" s="38" t="str">
        <f t="shared" si="2"/>
        <v/>
      </c>
      <c r="FA22" s="38" t="str">
        <f t="shared" si="2"/>
        <v/>
      </c>
      <c r="FB22" s="38" t="str">
        <f t="shared" si="2"/>
        <v/>
      </c>
      <c r="FC22" s="38" t="str">
        <f t="shared" si="2"/>
        <v/>
      </c>
      <c r="FD22" s="38" t="str">
        <f t="shared" si="2"/>
        <v/>
      </c>
      <c r="FE22" s="38" t="str">
        <f t="shared" si="2"/>
        <v/>
      </c>
      <c r="FF22" s="38" t="str">
        <f t="shared" si="2"/>
        <v/>
      </c>
      <c r="FG22" s="38" t="str">
        <f t="shared" si="2"/>
        <v/>
      </c>
      <c r="FH22" s="38" t="str">
        <f t="shared" si="2"/>
        <v/>
      </c>
      <c r="FI22" s="38" t="str">
        <f t="shared" si="2"/>
        <v/>
      </c>
      <c r="FJ22" s="38" t="str">
        <f t="shared" si="2"/>
        <v/>
      </c>
      <c r="FK22" s="38" t="str">
        <f t="shared" si="2"/>
        <v/>
      </c>
      <c r="FL22" s="38" t="str">
        <f t="shared" si="2"/>
        <v/>
      </c>
      <c r="FM22" s="38" t="str">
        <f t="shared" si="2"/>
        <v/>
      </c>
      <c r="FN22" s="38" t="str">
        <f t="shared" si="2"/>
        <v/>
      </c>
      <c r="FO22" s="38" t="str">
        <f t="shared" si="2"/>
        <v/>
      </c>
      <c r="FP22" s="38" t="str">
        <f t="shared" si="2"/>
        <v/>
      </c>
      <c r="FQ22" s="38" t="str">
        <f t="shared" si="2"/>
        <v/>
      </c>
      <c r="FR22" s="38" t="str">
        <f t="shared" si="2"/>
        <v/>
      </c>
      <c r="FS22" s="38" t="str">
        <f t="shared" si="2"/>
        <v/>
      </c>
      <c r="FT22" s="38" t="str">
        <f t="shared" si="2"/>
        <v/>
      </c>
      <c r="FU22" s="38" t="str">
        <f t="shared" si="2"/>
        <v/>
      </c>
      <c r="FV22" s="38" t="str">
        <f t="shared" si="2"/>
        <v/>
      </c>
      <c r="FW22" s="38" t="str">
        <f t="shared" si="2"/>
        <v/>
      </c>
      <c r="FX22" s="38" t="str">
        <f t="shared" si="2"/>
        <v/>
      </c>
      <c r="FY22" s="38" t="str">
        <f t="shared" si="2"/>
        <v/>
      </c>
      <c r="FZ22" s="38" t="str">
        <f t="shared" si="2"/>
        <v/>
      </c>
      <c r="GA22" s="38" t="str">
        <f t="shared" si="2"/>
        <v/>
      </c>
      <c r="GB22" s="38" t="str">
        <f t="shared" si="2"/>
        <v/>
      </c>
      <c r="GC22" s="38" t="str">
        <f t="shared" si="2"/>
        <v/>
      </c>
      <c r="GD22" s="38" t="str">
        <f t="shared" si="2"/>
        <v/>
      </c>
      <c r="GE22" s="38" t="str">
        <f t="shared" si="2"/>
        <v/>
      </c>
      <c r="GF22" s="38" t="str">
        <f t="shared" si="2"/>
        <v/>
      </c>
      <c r="GG22" s="38" t="str">
        <f t="shared" si="2"/>
        <v/>
      </c>
      <c r="GH22" s="38" t="str">
        <f t="shared" si="2"/>
        <v/>
      </c>
      <c r="GI22" s="38" t="str">
        <f t="shared" si="2"/>
        <v/>
      </c>
      <c r="GJ22" s="38" t="str">
        <f t="shared" si="2"/>
        <v/>
      </c>
      <c r="GK22" s="38" t="str">
        <f t="shared" si="2"/>
        <v/>
      </c>
      <c r="GL22" s="38" t="str">
        <f t="shared" si="2"/>
        <v/>
      </c>
      <c r="GM22" s="38" t="str">
        <f t="shared" si="2"/>
        <v/>
      </c>
      <c r="GN22" s="38" t="str">
        <f t="shared" ref="GN22:IY22" si="3">IF(GN$8&lt;&gt;"", GN$8, "")</f>
        <v/>
      </c>
      <c r="GO22" s="38" t="str">
        <f t="shared" si="3"/>
        <v/>
      </c>
      <c r="GP22" s="38" t="str">
        <f t="shared" si="3"/>
        <v/>
      </c>
      <c r="GQ22" s="38" t="str">
        <f t="shared" si="3"/>
        <v/>
      </c>
      <c r="GR22" s="38" t="str">
        <f t="shared" si="3"/>
        <v/>
      </c>
      <c r="GS22" s="38" t="str">
        <f t="shared" si="3"/>
        <v/>
      </c>
      <c r="GT22" s="38" t="str">
        <f t="shared" si="3"/>
        <v/>
      </c>
      <c r="GU22" s="38" t="str">
        <f t="shared" si="3"/>
        <v/>
      </c>
      <c r="GV22" s="38" t="str">
        <f t="shared" si="3"/>
        <v/>
      </c>
      <c r="GW22" s="38" t="str">
        <f t="shared" si="3"/>
        <v/>
      </c>
      <c r="GX22" s="38" t="str">
        <f t="shared" si="3"/>
        <v/>
      </c>
      <c r="GY22" s="38" t="str">
        <f t="shared" si="3"/>
        <v/>
      </c>
      <c r="GZ22" s="38" t="str">
        <f t="shared" si="3"/>
        <v/>
      </c>
      <c r="HA22" s="38" t="str">
        <f t="shared" si="3"/>
        <v/>
      </c>
      <c r="HB22" s="38" t="str">
        <f t="shared" si="3"/>
        <v/>
      </c>
      <c r="HC22" s="38" t="str">
        <f t="shared" si="3"/>
        <v/>
      </c>
      <c r="HD22" s="38" t="str">
        <f t="shared" si="3"/>
        <v/>
      </c>
      <c r="HE22" s="38" t="str">
        <f t="shared" si="3"/>
        <v/>
      </c>
      <c r="HF22" s="38" t="str">
        <f t="shared" si="3"/>
        <v/>
      </c>
      <c r="HG22" s="38" t="str">
        <f t="shared" si="3"/>
        <v/>
      </c>
      <c r="HH22" s="38" t="str">
        <f t="shared" si="3"/>
        <v/>
      </c>
      <c r="HI22" s="38" t="str">
        <f t="shared" si="3"/>
        <v/>
      </c>
      <c r="HJ22" s="38" t="str">
        <f t="shared" si="3"/>
        <v/>
      </c>
      <c r="HK22" s="38" t="str">
        <f t="shared" si="3"/>
        <v/>
      </c>
      <c r="HL22" s="38" t="str">
        <f t="shared" si="3"/>
        <v/>
      </c>
      <c r="HM22" s="38" t="str">
        <f t="shared" si="3"/>
        <v/>
      </c>
      <c r="HN22" s="38" t="str">
        <f t="shared" si="3"/>
        <v/>
      </c>
      <c r="HO22" s="38" t="str">
        <f t="shared" si="3"/>
        <v/>
      </c>
      <c r="HP22" s="38" t="str">
        <f t="shared" si="3"/>
        <v/>
      </c>
      <c r="HQ22" s="38" t="str">
        <f t="shared" si="3"/>
        <v/>
      </c>
      <c r="HR22" s="38" t="str">
        <f t="shared" si="3"/>
        <v/>
      </c>
      <c r="HS22" s="38" t="str">
        <f t="shared" si="3"/>
        <v/>
      </c>
      <c r="HT22" s="38" t="str">
        <f t="shared" si="3"/>
        <v/>
      </c>
      <c r="HU22" s="38" t="str">
        <f t="shared" si="3"/>
        <v/>
      </c>
      <c r="HV22" s="38" t="str">
        <f t="shared" si="3"/>
        <v/>
      </c>
      <c r="HW22" s="38" t="str">
        <f t="shared" si="3"/>
        <v/>
      </c>
      <c r="HX22" s="38" t="str">
        <f t="shared" si="3"/>
        <v/>
      </c>
      <c r="HY22" s="38" t="str">
        <f t="shared" si="3"/>
        <v/>
      </c>
      <c r="HZ22" s="38" t="str">
        <f t="shared" si="3"/>
        <v/>
      </c>
      <c r="IA22" s="38" t="str">
        <f t="shared" si="3"/>
        <v/>
      </c>
      <c r="IB22" s="38" t="str">
        <f t="shared" si="3"/>
        <v/>
      </c>
      <c r="IC22" s="38" t="str">
        <f t="shared" si="3"/>
        <v/>
      </c>
      <c r="ID22" s="38" t="str">
        <f t="shared" si="3"/>
        <v/>
      </c>
      <c r="IE22" s="38" t="str">
        <f t="shared" si="3"/>
        <v/>
      </c>
      <c r="IF22" s="38" t="str">
        <f t="shared" si="3"/>
        <v/>
      </c>
      <c r="IG22" s="38" t="str">
        <f t="shared" si="3"/>
        <v/>
      </c>
      <c r="IH22" s="38" t="str">
        <f t="shared" si="3"/>
        <v/>
      </c>
      <c r="II22" s="38" t="str">
        <f t="shared" si="3"/>
        <v/>
      </c>
      <c r="IJ22" s="38" t="str">
        <f t="shared" si="3"/>
        <v/>
      </c>
      <c r="IK22" s="38" t="str">
        <f t="shared" si="3"/>
        <v/>
      </c>
      <c r="IL22" s="38" t="str">
        <f t="shared" si="3"/>
        <v/>
      </c>
      <c r="IM22" s="38" t="str">
        <f t="shared" si="3"/>
        <v/>
      </c>
      <c r="IN22" s="38" t="str">
        <f t="shared" si="3"/>
        <v/>
      </c>
      <c r="IO22" s="38" t="str">
        <f t="shared" si="3"/>
        <v/>
      </c>
      <c r="IP22" s="38" t="str">
        <f t="shared" si="3"/>
        <v/>
      </c>
      <c r="IQ22" s="38" t="str">
        <f t="shared" si="3"/>
        <v/>
      </c>
      <c r="IR22" s="38" t="str">
        <f t="shared" si="3"/>
        <v/>
      </c>
      <c r="IS22" s="38" t="str">
        <f t="shared" si="3"/>
        <v/>
      </c>
      <c r="IT22" s="38" t="str">
        <f t="shared" si="3"/>
        <v/>
      </c>
      <c r="IU22" s="38" t="str">
        <f t="shared" si="3"/>
        <v/>
      </c>
      <c r="IV22" s="38" t="str">
        <f t="shared" si="3"/>
        <v/>
      </c>
      <c r="IW22" s="38" t="str">
        <f t="shared" si="3"/>
        <v/>
      </c>
      <c r="IX22" s="38" t="str">
        <f t="shared" si="3"/>
        <v/>
      </c>
      <c r="IY22" s="38" t="str">
        <f t="shared" si="3"/>
        <v/>
      </c>
      <c r="IZ22" s="38" t="str">
        <f t="shared" ref="IZ22:LK22" si="4">IF(IZ$8&lt;&gt;"", IZ$8, "")</f>
        <v/>
      </c>
      <c r="JA22" s="38" t="str">
        <f t="shared" si="4"/>
        <v/>
      </c>
      <c r="JB22" s="38" t="str">
        <f t="shared" si="4"/>
        <v/>
      </c>
      <c r="JC22" s="38" t="str">
        <f t="shared" si="4"/>
        <v/>
      </c>
      <c r="JD22" s="38" t="str">
        <f t="shared" si="4"/>
        <v/>
      </c>
      <c r="JE22" s="38" t="str">
        <f t="shared" si="4"/>
        <v/>
      </c>
      <c r="JF22" s="38" t="str">
        <f t="shared" si="4"/>
        <v/>
      </c>
      <c r="JG22" s="38" t="str">
        <f t="shared" si="4"/>
        <v/>
      </c>
      <c r="JH22" s="38" t="str">
        <f t="shared" si="4"/>
        <v/>
      </c>
      <c r="JI22" s="38" t="str">
        <f t="shared" si="4"/>
        <v/>
      </c>
      <c r="JJ22" s="38" t="str">
        <f t="shared" si="4"/>
        <v/>
      </c>
      <c r="JK22" s="38" t="str">
        <f t="shared" si="4"/>
        <v/>
      </c>
      <c r="JL22" s="38" t="str">
        <f t="shared" si="4"/>
        <v/>
      </c>
      <c r="JM22" s="38" t="str">
        <f t="shared" si="4"/>
        <v/>
      </c>
      <c r="JN22" s="38" t="str">
        <f t="shared" si="4"/>
        <v/>
      </c>
      <c r="JO22" s="38" t="str">
        <f t="shared" si="4"/>
        <v/>
      </c>
      <c r="JP22" s="38" t="str">
        <f t="shared" si="4"/>
        <v/>
      </c>
      <c r="JQ22" s="38" t="str">
        <f t="shared" si="4"/>
        <v/>
      </c>
      <c r="JR22" s="38" t="str">
        <f t="shared" si="4"/>
        <v/>
      </c>
      <c r="JS22" s="38" t="str">
        <f t="shared" si="4"/>
        <v/>
      </c>
      <c r="JT22" s="38" t="str">
        <f t="shared" si="4"/>
        <v/>
      </c>
      <c r="JU22" s="38" t="str">
        <f t="shared" si="4"/>
        <v/>
      </c>
      <c r="JV22" s="38" t="str">
        <f t="shared" si="4"/>
        <v/>
      </c>
      <c r="JW22" s="38" t="str">
        <f t="shared" si="4"/>
        <v/>
      </c>
      <c r="JX22" s="38" t="str">
        <f t="shared" si="4"/>
        <v/>
      </c>
      <c r="JY22" s="38" t="str">
        <f t="shared" si="4"/>
        <v/>
      </c>
      <c r="JZ22" s="38" t="str">
        <f t="shared" si="4"/>
        <v/>
      </c>
      <c r="KA22" s="38" t="str">
        <f t="shared" si="4"/>
        <v/>
      </c>
      <c r="KB22" s="38" t="str">
        <f t="shared" si="4"/>
        <v/>
      </c>
      <c r="KC22" s="38" t="str">
        <f t="shared" si="4"/>
        <v/>
      </c>
      <c r="KD22" s="38" t="str">
        <f t="shared" si="4"/>
        <v/>
      </c>
      <c r="KE22" s="38" t="str">
        <f t="shared" si="4"/>
        <v/>
      </c>
      <c r="KF22" s="38" t="str">
        <f t="shared" si="4"/>
        <v/>
      </c>
      <c r="KG22" s="38" t="str">
        <f t="shared" si="4"/>
        <v/>
      </c>
      <c r="KH22" s="38" t="str">
        <f t="shared" si="4"/>
        <v/>
      </c>
      <c r="KI22" s="38" t="str">
        <f t="shared" si="4"/>
        <v/>
      </c>
      <c r="KJ22" s="38" t="str">
        <f t="shared" si="4"/>
        <v/>
      </c>
      <c r="KK22" s="38" t="str">
        <f t="shared" si="4"/>
        <v/>
      </c>
      <c r="KL22" s="38" t="str">
        <f t="shared" si="4"/>
        <v/>
      </c>
      <c r="KM22" s="38" t="str">
        <f t="shared" si="4"/>
        <v/>
      </c>
      <c r="KN22" s="38" t="str">
        <f t="shared" si="4"/>
        <v/>
      </c>
      <c r="KO22" s="38" t="str">
        <f t="shared" si="4"/>
        <v/>
      </c>
      <c r="KP22" s="38" t="str">
        <f t="shared" si="4"/>
        <v/>
      </c>
      <c r="KQ22" s="38" t="str">
        <f t="shared" si="4"/>
        <v/>
      </c>
      <c r="KR22" s="38" t="str">
        <f t="shared" si="4"/>
        <v/>
      </c>
      <c r="KS22" s="38" t="str">
        <f t="shared" si="4"/>
        <v/>
      </c>
      <c r="KT22" s="38" t="str">
        <f t="shared" si="4"/>
        <v/>
      </c>
      <c r="KU22" s="38" t="str">
        <f t="shared" si="4"/>
        <v/>
      </c>
      <c r="KV22" s="38" t="str">
        <f t="shared" si="4"/>
        <v/>
      </c>
      <c r="KW22" s="38" t="str">
        <f t="shared" si="4"/>
        <v/>
      </c>
      <c r="KX22" s="38" t="str">
        <f t="shared" si="4"/>
        <v/>
      </c>
      <c r="KY22" s="38" t="str">
        <f t="shared" si="4"/>
        <v/>
      </c>
      <c r="KZ22" s="38" t="str">
        <f t="shared" si="4"/>
        <v/>
      </c>
      <c r="LA22" s="38" t="str">
        <f t="shared" si="4"/>
        <v/>
      </c>
      <c r="LB22" s="38" t="str">
        <f t="shared" si="4"/>
        <v/>
      </c>
      <c r="LC22" s="38" t="str">
        <f t="shared" si="4"/>
        <v/>
      </c>
      <c r="LD22" s="38" t="str">
        <f t="shared" si="4"/>
        <v/>
      </c>
      <c r="LE22" s="38" t="str">
        <f t="shared" si="4"/>
        <v/>
      </c>
      <c r="LF22" s="38" t="str">
        <f t="shared" si="4"/>
        <v/>
      </c>
      <c r="LG22" s="38" t="str">
        <f t="shared" si="4"/>
        <v/>
      </c>
      <c r="LH22" s="38" t="str">
        <f t="shared" si="4"/>
        <v/>
      </c>
      <c r="LI22" s="38" t="str">
        <f t="shared" si="4"/>
        <v/>
      </c>
      <c r="LJ22" s="38" t="str">
        <f t="shared" si="4"/>
        <v/>
      </c>
      <c r="LK22" s="38" t="str">
        <f t="shared" si="4"/>
        <v/>
      </c>
      <c r="LL22" s="38" t="str">
        <f t="shared" ref="LL22:NW22" si="5">IF(LL$8&lt;&gt;"", LL$8, "")</f>
        <v/>
      </c>
      <c r="LM22" s="38" t="str">
        <f t="shared" si="5"/>
        <v/>
      </c>
      <c r="LN22" s="38" t="str">
        <f t="shared" si="5"/>
        <v/>
      </c>
      <c r="LO22" s="38" t="str">
        <f t="shared" si="5"/>
        <v/>
      </c>
      <c r="LP22" s="38" t="str">
        <f t="shared" si="5"/>
        <v/>
      </c>
      <c r="LQ22" s="38" t="str">
        <f t="shared" si="5"/>
        <v/>
      </c>
      <c r="LR22" s="38" t="str">
        <f t="shared" si="5"/>
        <v/>
      </c>
      <c r="LS22" s="38" t="str">
        <f t="shared" si="5"/>
        <v/>
      </c>
      <c r="LT22" s="38" t="str">
        <f t="shared" si="5"/>
        <v/>
      </c>
      <c r="LU22" s="38" t="str">
        <f t="shared" si="5"/>
        <v/>
      </c>
      <c r="LV22" s="38" t="str">
        <f t="shared" si="5"/>
        <v/>
      </c>
      <c r="LW22" s="38" t="str">
        <f t="shared" si="5"/>
        <v/>
      </c>
      <c r="LX22" s="38" t="str">
        <f t="shared" si="5"/>
        <v/>
      </c>
      <c r="LY22" s="38" t="str">
        <f t="shared" si="5"/>
        <v/>
      </c>
      <c r="LZ22" s="38" t="str">
        <f t="shared" si="5"/>
        <v/>
      </c>
      <c r="MA22" s="38" t="str">
        <f t="shared" si="5"/>
        <v/>
      </c>
      <c r="MB22" s="38" t="str">
        <f t="shared" si="5"/>
        <v/>
      </c>
      <c r="MC22" s="38" t="str">
        <f t="shared" si="5"/>
        <v/>
      </c>
      <c r="MD22" s="38" t="str">
        <f t="shared" si="5"/>
        <v/>
      </c>
      <c r="ME22" s="38" t="str">
        <f t="shared" si="5"/>
        <v/>
      </c>
      <c r="MF22" s="38" t="str">
        <f t="shared" si="5"/>
        <v/>
      </c>
      <c r="MG22" s="38" t="str">
        <f t="shared" si="5"/>
        <v/>
      </c>
      <c r="MH22" s="38" t="str">
        <f t="shared" si="5"/>
        <v/>
      </c>
      <c r="MI22" s="38" t="str">
        <f t="shared" si="5"/>
        <v/>
      </c>
      <c r="MJ22" s="38" t="str">
        <f t="shared" si="5"/>
        <v/>
      </c>
      <c r="MK22" s="38" t="str">
        <f t="shared" si="5"/>
        <v/>
      </c>
      <c r="ML22" s="38" t="str">
        <f t="shared" si="5"/>
        <v/>
      </c>
      <c r="MM22" s="38" t="str">
        <f t="shared" si="5"/>
        <v/>
      </c>
      <c r="MN22" s="38" t="str">
        <f t="shared" si="5"/>
        <v/>
      </c>
      <c r="MO22" s="38" t="str">
        <f t="shared" si="5"/>
        <v/>
      </c>
      <c r="MP22" s="38" t="str">
        <f t="shared" si="5"/>
        <v/>
      </c>
      <c r="MQ22" s="38" t="str">
        <f t="shared" si="5"/>
        <v/>
      </c>
      <c r="MR22" s="38" t="str">
        <f t="shared" si="5"/>
        <v/>
      </c>
      <c r="MS22" s="38" t="str">
        <f t="shared" si="5"/>
        <v/>
      </c>
      <c r="MT22" s="38" t="str">
        <f t="shared" si="5"/>
        <v/>
      </c>
      <c r="MU22" s="38" t="str">
        <f t="shared" si="5"/>
        <v/>
      </c>
      <c r="MV22" s="38" t="str">
        <f t="shared" si="5"/>
        <v/>
      </c>
      <c r="MW22" s="38" t="str">
        <f t="shared" si="5"/>
        <v/>
      </c>
      <c r="MX22" s="38" t="str">
        <f t="shared" si="5"/>
        <v/>
      </c>
      <c r="MY22" s="38" t="str">
        <f t="shared" si="5"/>
        <v/>
      </c>
      <c r="MZ22" s="38" t="str">
        <f t="shared" si="5"/>
        <v/>
      </c>
      <c r="NA22" s="38" t="str">
        <f t="shared" si="5"/>
        <v/>
      </c>
      <c r="NB22" s="38" t="str">
        <f t="shared" si="5"/>
        <v/>
      </c>
      <c r="NC22" s="38" t="str">
        <f t="shared" si="5"/>
        <v/>
      </c>
      <c r="ND22" s="38" t="str">
        <f t="shared" si="5"/>
        <v/>
      </c>
      <c r="NE22" s="38" t="str">
        <f t="shared" si="5"/>
        <v/>
      </c>
      <c r="NF22" s="38" t="str">
        <f t="shared" si="5"/>
        <v/>
      </c>
      <c r="NG22" s="38" t="str">
        <f t="shared" si="5"/>
        <v/>
      </c>
      <c r="NH22" s="38" t="str">
        <f t="shared" si="5"/>
        <v/>
      </c>
      <c r="NI22" s="38" t="str">
        <f t="shared" si="5"/>
        <v/>
      </c>
      <c r="NJ22" s="38" t="str">
        <f t="shared" si="5"/>
        <v/>
      </c>
      <c r="NK22" s="38" t="str">
        <f t="shared" si="5"/>
        <v/>
      </c>
      <c r="NL22" s="38" t="str">
        <f t="shared" si="5"/>
        <v/>
      </c>
      <c r="NM22" s="38" t="str">
        <f t="shared" si="5"/>
        <v/>
      </c>
      <c r="NN22" s="38" t="str">
        <f t="shared" si="5"/>
        <v/>
      </c>
      <c r="NO22" s="38" t="str">
        <f t="shared" si="5"/>
        <v/>
      </c>
      <c r="NP22" s="38" t="str">
        <f t="shared" si="5"/>
        <v/>
      </c>
      <c r="NQ22" s="38" t="str">
        <f t="shared" si="5"/>
        <v/>
      </c>
      <c r="NR22" s="38" t="str">
        <f t="shared" si="5"/>
        <v/>
      </c>
      <c r="NS22" s="38" t="str">
        <f t="shared" si="5"/>
        <v/>
      </c>
      <c r="NT22" s="38" t="str">
        <f t="shared" si="5"/>
        <v/>
      </c>
      <c r="NU22" s="38" t="str">
        <f t="shared" si="5"/>
        <v/>
      </c>
      <c r="NV22" s="38" t="str">
        <f t="shared" si="5"/>
        <v/>
      </c>
      <c r="NW22" s="38" t="str">
        <f t="shared" si="5"/>
        <v/>
      </c>
      <c r="NX22" s="38" t="str">
        <f t="shared" ref="NX22:QI22" si="6">IF(NX$8&lt;&gt;"", NX$8, "")</f>
        <v/>
      </c>
      <c r="NY22" s="38" t="str">
        <f t="shared" si="6"/>
        <v/>
      </c>
      <c r="NZ22" s="38" t="str">
        <f t="shared" si="6"/>
        <v/>
      </c>
      <c r="OA22" s="38" t="str">
        <f t="shared" si="6"/>
        <v/>
      </c>
      <c r="OB22" s="38" t="str">
        <f t="shared" si="6"/>
        <v/>
      </c>
      <c r="OC22" s="38" t="str">
        <f t="shared" si="6"/>
        <v/>
      </c>
      <c r="OD22" s="38" t="str">
        <f t="shared" si="6"/>
        <v/>
      </c>
      <c r="OE22" s="38" t="str">
        <f t="shared" si="6"/>
        <v/>
      </c>
      <c r="OF22" s="38" t="str">
        <f t="shared" si="6"/>
        <v/>
      </c>
      <c r="OG22" s="38" t="str">
        <f t="shared" si="6"/>
        <v/>
      </c>
      <c r="OH22" s="38" t="str">
        <f t="shared" si="6"/>
        <v/>
      </c>
      <c r="OI22" s="38" t="str">
        <f t="shared" si="6"/>
        <v/>
      </c>
      <c r="OJ22" s="38" t="str">
        <f t="shared" si="6"/>
        <v/>
      </c>
      <c r="OK22" s="38" t="str">
        <f t="shared" si="6"/>
        <v/>
      </c>
      <c r="OL22" s="38" t="str">
        <f t="shared" si="6"/>
        <v/>
      </c>
      <c r="OM22" s="38" t="str">
        <f t="shared" si="6"/>
        <v/>
      </c>
      <c r="ON22" s="38" t="str">
        <f t="shared" si="6"/>
        <v/>
      </c>
      <c r="OO22" s="38" t="str">
        <f t="shared" si="6"/>
        <v/>
      </c>
      <c r="OP22" s="38" t="str">
        <f t="shared" si="6"/>
        <v/>
      </c>
      <c r="OQ22" s="38" t="str">
        <f t="shared" si="6"/>
        <v/>
      </c>
      <c r="OR22" s="38" t="str">
        <f t="shared" si="6"/>
        <v/>
      </c>
      <c r="OS22" s="38" t="str">
        <f t="shared" si="6"/>
        <v/>
      </c>
      <c r="OT22" s="38" t="str">
        <f t="shared" si="6"/>
        <v/>
      </c>
      <c r="OU22" s="38" t="str">
        <f t="shared" si="6"/>
        <v/>
      </c>
      <c r="OV22" s="38" t="str">
        <f t="shared" si="6"/>
        <v/>
      </c>
      <c r="OW22" s="38" t="str">
        <f t="shared" si="6"/>
        <v/>
      </c>
      <c r="OX22" s="38" t="str">
        <f t="shared" si="6"/>
        <v/>
      </c>
      <c r="OY22" s="38" t="str">
        <f t="shared" si="6"/>
        <v/>
      </c>
      <c r="OZ22" s="38" t="str">
        <f t="shared" si="6"/>
        <v/>
      </c>
      <c r="PA22" s="38" t="str">
        <f t="shared" si="6"/>
        <v/>
      </c>
      <c r="PB22" s="38" t="str">
        <f t="shared" si="6"/>
        <v/>
      </c>
      <c r="PC22" s="38" t="str">
        <f t="shared" si="6"/>
        <v/>
      </c>
      <c r="PD22" s="38" t="str">
        <f t="shared" si="6"/>
        <v/>
      </c>
      <c r="PE22" s="38" t="str">
        <f t="shared" si="6"/>
        <v/>
      </c>
      <c r="PF22" s="38" t="str">
        <f t="shared" si="6"/>
        <v/>
      </c>
      <c r="PG22" s="38" t="str">
        <f t="shared" si="6"/>
        <v/>
      </c>
      <c r="PH22" s="38" t="str">
        <f t="shared" si="6"/>
        <v/>
      </c>
      <c r="PI22" s="38" t="str">
        <f t="shared" si="6"/>
        <v/>
      </c>
      <c r="PJ22" s="38" t="str">
        <f t="shared" si="6"/>
        <v/>
      </c>
      <c r="PK22" s="38" t="str">
        <f t="shared" si="6"/>
        <v/>
      </c>
      <c r="PL22" s="38" t="str">
        <f t="shared" si="6"/>
        <v/>
      </c>
      <c r="PM22" s="38" t="str">
        <f t="shared" si="6"/>
        <v/>
      </c>
      <c r="PN22" s="38" t="str">
        <f t="shared" si="6"/>
        <v/>
      </c>
      <c r="PO22" s="38" t="str">
        <f t="shared" si="6"/>
        <v/>
      </c>
      <c r="PP22" s="38" t="str">
        <f t="shared" si="6"/>
        <v/>
      </c>
      <c r="PQ22" s="38" t="str">
        <f t="shared" si="6"/>
        <v/>
      </c>
      <c r="PR22" s="38" t="str">
        <f t="shared" si="6"/>
        <v/>
      </c>
      <c r="PS22" s="38" t="str">
        <f t="shared" si="6"/>
        <v/>
      </c>
      <c r="PT22" s="38" t="str">
        <f t="shared" si="6"/>
        <v/>
      </c>
      <c r="PU22" s="38" t="str">
        <f t="shared" si="6"/>
        <v/>
      </c>
      <c r="PV22" s="38" t="str">
        <f t="shared" si="6"/>
        <v/>
      </c>
      <c r="PW22" s="38" t="str">
        <f t="shared" si="6"/>
        <v/>
      </c>
      <c r="PX22" s="38" t="str">
        <f t="shared" si="6"/>
        <v/>
      </c>
      <c r="PY22" s="38" t="str">
        <f t="shared" si="6"/>
        <v/>
      </c>
      <c r="PZ22" s="38" t="str">
        <f t="shared" si="6"/>
        <v/>
      </c>
      <c r="QA22" s="38" t="str">
        <f t="shared" si="6"/>
        <v/>
      </c>
      <c r="QB22" s="38" t="str">
        <f t="shared" si="6"/>
        <v/>
      </c>
      <c r="QC22" s="38" t="str">
        <f t="shared" si="6"/>
        <v/>
      </c>
      <c r="QD22" s="38" t="str">
        <f t="shared" si="6"/>
        <v/>
      </c>
      <c r="QE22" s="38" t="str">
        <f t="shared" si="6"/>
        <v/>
      </c>
      <c r="QF22" s="38" t="str">
        <f t="shared" si="6"/>
        <v/>
      </c>
      <c r="QG22" s="38" t="str">
        <f t="shared" si="6"/>
        <v/>
      </c>
      <c r="QH22" s="38" t="str">
        <f t="shared" si="6"/>
        <v/>
      </c>
      <c r="QI22" s="38" t="str">
        <f t="shared" si="6"/>
        <v/>
      </c>
      <c r="QJ22" s="38" t="str">
        <f t="shared" ref="QJ22:SU22" si="7">IF(QJ$8&lt;&gt;"", QJ$8, "")</f>
        <v/>
      </c>
      <c r="QK22" s="38" t="str">
        <f t="shared" si="7"/>
        <v/>
      </c>
      <c r="QL22" s="38" t="str">
        <f t="shared" si="7"/>
        <v/>
      </c>
      <c r="QM22" s="38" t="str">
        <f t="shared" si="7"/>
        <v/>
      </c>
      <c r="QN22" s="38" t="str">
        <f t="shared" si="7"/>
        <v/>
      </c>
      <c r="QO22" s="38" t="str">
        <f t="shared" si="7"/>
        <v/>
      </c>
      <c r="QP22" s="38" t="str">
        <f t="shared" si="7"/>
        <v/>
      </c>
      <c r="QQ22" s="38" t="str">
        <f t="shared" si="7"/>
        <v/>
      </c>
      <c r="QR22" s="38" t="str">
        <f t="shared" si="7"/>
        <v/>
      </c>
      <c r="QS22" s="38" t="str">
        <f t="shared" si="7"/>
        <v/>
      </c>
      <c r="QT22" s="38" t="str">
        <f t="shared" si="7"/>
        <v/>
      </c>
      <c r="QU22" s="38" t="str">
        <f t="shared" si="7"/>
        <v/>
      </c>
      <c r="QV22" s="38" t="str">
        <f t="shared" si="7"/>
        <v/>
      </c>
      <c r="QW22" s="38" t="str">
        <f t="shared" si="7"/>
        <v/>
      </c>
      <c r="QX22" s="38" t="str">
        <f t="shared" si="7"/>
        <v/>
      </c>
      <c r="QY22" s="38" t="str">
        <f t="shared" si="7"/>
        <v/>
      </c>
      <c r="QZ22" s="38" t="str">
        <f t="shared" si="7"/>
        <v/>
      </c>
      <c r="RA22" s="38" t="str">
        <f t="shared" si="7"/>
        <v/>
      </c>
      <c r="RB22" s="38" t="str">
        <f t="shared" si="7"/>
        <v/>
      </c>
      <c r="RC22" s="38" t="str">
        <f t="shared" si="7"/>
        <v/>
      </c>
      <c r="RD22" s="38" t="str">
        <f t="shared" si="7"/>
        <v/>
      </c>
      <c r="RE22" s="38" t="str">
        <f t="shared" si="7"/>
        <v/>
      </c>
      <c r="RF22" s="38" t="str">
        <f t="shared" si="7"/>
        <v/>
      </c>
      <c r="RG22" s="38" t="str">
        <f t="shared" si="7"/>
        <v/>
      </c>
      <c r="RH22" s="38" t="str">
        <f t="shared" si="7"/>
        <v/>
      </c>
      <c r="RI22" s="38" t="str">
        <f t="shared" si="7"/>
        <v/>
      </c>
      <c r="RJ22" s="38" t="str">
        <f t="shared" si="7"/>
        <v/>
      </c>
      <c r="RK22" s="38" t="str">
        <f t="shared" si="7"/>
        <v/>
      </c>
      <c r="RL22" s="38" t="str">
        <f t="shared" si="7"/>
        <v/>
      </c>
      <c r="RM22" s="38" t="str">
        <f t="shared" si="7"/>
        <v/>
      </c>
      <c r="RN22" s="38" t="str">
        <f t="shared" si="7"/>
        <v/>
      </c>
      <c r="RO22" s="38" t="str">
        <f t="shared" si="7"/>
        <v/>
      </c>
      <c r="RP22" s="38" t="str">
        <f t="shared" si="7"/>
        <v/>
      </c>
      <c r="RQ22" s="38" t="str">
        <f t="shared" si="7"/>
        <v/>
      </c>
      <c r="RR22" s="38" t="str">
        <f t="shared" si="7"/>
        <v/>
      </c>
      <c r="RS22" s="38" t="str">
        <f t="shared" si="7"/>
        <v/>
      </c>
      <c r="RT22" s="38" t="str">
        <f t="shared" si="7"/>
        <v/>
      </c>
      <c r="RU22" s="38" t="str">
        <f t="shared" si="7"/>
        <v/>
      </c>
      <c r="RV22" s="38" t="str">
        <f t="shared" si="7"/>
        <v/>
      </c>
      <c r="RW22" s="38" t="str">
        <f t="shared" si="7"/>
        <v/>
      </c>
      <c r="RX22" s="38" t="str">
        <f t="shared" si="7"/>
        <v/>
      </c>
      <c r="RY22" s="38" t="str">
        <f t="shared" si="7"/>
        <v/>
      </c>
      <c r="RZ22" s="38" t="str">
        <f t="shared" si="7"/>
        <v/>
      </c>
      <c r="SA22" s="38" t="str">
        <f t="shared" si="7"/>
        <v/>
      </c>
      <c r="SB22" s="38" t="str">
        <f t="shared" si="7"/>
        <v/>
      </c>
      <c r="SC22" s="38" t="str">
        <f t="shared" si="7"/>
        <v/>
      </c>
      <c r="SD22" s="38" t="str">
        <f t="shared" si="7"/>
        <v/>
      </c>
      <c r="SE22" s="38" t="str">
        <f t="shared" si="7"/>
        <v/>
      </c>
      <c r="SF22" s="38" t="str">
        <f t="shared" si="7"/>
        <v/>
      </c>
      <c r="SG22" s="38" t="str">
        <f t="shared" si="7"/>
        <v/>
      </c>
      <c r="SH22" s="38" t="str">
        <f t="shared" si="7"/>
        <v/>
      </c>
      <c r="SI22" s="38" t="str">
        <f t="shared" si="7"/>
        <v/>
      </c>
      <c r="SJ22" s="38" t="str">
        <f t="shared" si="7"/>
        <v/>
      </c>
      <c r="SK22" s="38" t="str">
        <f t="shared" si="7"/>
        <v/>
      </c>
      <c r="SL22" s="38" t="str">
        <f t="shared" si="7"/>
        <v/>
      </c>
      <c r="SM22" s="38" t="str">
        <f t="shared" si="7"/>
        <v/>
      </c>
      <c r="SN22" s="38" t="str">
        <f t="shared" si="7"/>
        <v/>
      </c>
      <c r="SO22" s="38" t="str">
        <f t="shared" si="7"/>
        <v/>
      </c>
      <c r="SP22" s="38" t="str">
        <f t="shared" si="7"/>
        <v/>
      </c>
      <c r="SQ22" s="38" t="str">
        <f t="shared" si="7"/>
        <v/>
      </c>
      <c r="SR22" s="38" t="str">
        <f t="shared" si="7"/>
        <v/>
      </c>
      <c r="SS22" s="38" t="str">
        <f t="shared" si="7"/>
        <v/>
      </c>
      <c r="ST22" s="38" t="str">
        <f t="shared" si="7"/>
        <v/>
      </c>
      <c r="SU22" s="38" t="str">
        <f t="shared" si="7"/>
        <v/>
      </c>
      <c r="SV22" s="38" t="str">
        <f t="shared" ref="SV22:VG22" si="8">IF(SV$8&lt;&gt;"", SV$8, "")</f>
        <v/>
      </c>
      <c r="SW22" s="38" t="str">
        <f t="shared" si="8"/>
        <v/>
      </c>
      <c r="SX22" s="38" t="str">
        <f t="shared" si="8"/>
        <v/>
      </c>
      <c r="SY22" s="38" t="str">
        <f t="shared" si="8"/>
        <v/>
      </c>
      <c r="SZ22" s="38" t="str">
        <f t="shared" si="8"/>
        <v/>
      </c>
      <c r="TA22" s="38" t="str">
        <f t="shared" si="8"/>
        <v/>
      </c>
      <c r="TB22" s="38" t="str">
        <f t="shared" si="8"/>
        <v/>
      </c>
      <c r="TC22" s="38" t="str">
        <f t="shared" si="8"/>
        <v/>
      </c>
      <c r="TD22" s="38" t="str">
        <f t="shared" si="8"/>
        <v/>
      </c>
      <c r="TE22" s="38" t="str">
        <f t="shared" si="8"/>
        <v/>
      </c>
      <c r="TF22" s="38" t="str">
        <f t="shared" si="8"/>
        <v/>
      </c>
      <c r="TG22" s="38" t="str">
        <f t="shared" si="8"/>
        <v/>
      </c>
      <c r="TH22" s="38" t="str">
        <f t="shared" si="8"/>
        <v/>
      </c>
      <c r="TI22" s="38" t="str">
        <f t="shared" si="8"/>
        <v/>
      </c>
      <c r="TJ22" s="38" t="str">
        <f t="shared" si="8"/>
        <v/>
      </c>
      <c r="TK22" s="38" t="str">
        <f t="shared" si="8"/>
        <v/>
      </c>
      <c r="TL22" s="38" t="str">
        <f t="shared" si="8"/>
        <v/>
      </c>
      <c r="TM22" s="38" t="str">
        <f t="shared" si="8"/>
        <v/>
      </c>
      <c r="TN22" s="38" t="str">
        <f t="shared" si="8"/>
        <v/>
      </c>
      <c r="TO22" s="38" t="str">
        <f t="shared" si="8"/>
        <v/>
      </c>
      <c r="TP22" s="38" t="str">
        <f t="shared" si="8"/>
        <v/>
      </c>
      <c r="TQ22" s="38" t="str">
        <f t="shared" si="8"/>
        <v/>
      </c>
      <c r="TR22" s="38" t="str">
        <f t="shared" si="8"/>
        <v/>
      </c>
      <c r="TS22" s="38" t="str">
        <f t="shared" si="8"/>
        <v/>
      </c>
      <c r="TT22" s="38" t="str">
        <f t="shared" si="8"/>
        <v/>
      </c>
      <c r="TU22" s="38" t="str">
        <f t="shared" si="8"/>
        <v/>
      </c>
      <c r="TV22" s="38" t="str">
        <f t="shared" si="8"/>
        <v/>
      </c>
      <c r="TW22" s="38" t="str">
        <f t="shared" si="8"/>
        <v/>
      </c>
      <c r="TX22" s="38" t="str">
        <f t="shared" si="8"/>
        <v/>
      </c>
      <c r="TY22" s="38" t="str">
        <f t="shared" si="8"/>
        <v/>
      </c>
      <c r="TZ22" s="38" t="str">
        <f t="shared" si="8"/>
        <v/>
      </c>
      <c r="UA22" s="38" t="str">
        <f t="shared" si="8"/>
        <v/>
      </c>
      <c r="UB22" s="38" t="str">
        <f t="shared" si="8"/>
        <v/>
      </c>
      <c r="UC22" s="38" t="str">
        <f t="shared" si="8"/>
        <v/>
      </c>
      <c r="UD22" s="38" t="str">
        <f t="shared" si="8"/>
        <v/>
      </c>
      <c r="UE22" s="38" t="str">
        <f t="shared" si="8"/>
        <v/>
      </c>
      <c r="UF22" s="38" t="str">
        <f t="shared" si="8"/>
        <v/>
      </c>
      <c r="UG22" s="38" t="str">
        <f t="shared" si="8"/>
        <v/>
      </c>
      <c r="UH22" s="38" t="str">
        <f t="shared" si="8"/>
        <v/>
      </c>
      <c r="UI22" s="38" t="str">
        <f t="shared" si="8"/>
        <v/>
      </c>
      <c r="UJ22" s="38" t="str">
        <f t="shared" si="8"/>
        <v/>
      </c>
      <c r="UK22" s="38" t="str">
        <f t="shared" si="8"/>
        <v/>
      </c>
      <c r="UL22" s="38" t="str">
        <f t="shared" si="8"/>
        <v/>
      </c>
      <c r="UM22" s="38" t="str">
        <f t="shared" si="8"/>
        <v/>
      </c>
      <c r="UN22" s="38" t="str">
        <f t="shared" si="8"/>
        <v/>
      </c>
      <c r="UO22" s="38" t="str">
        <f t="shared" si="8"/>
        <v/>
      </c>
      <c r="UP22" s="38" t="str">
        <f t="shared" si="8"/>
        <v/>
      </c>
      <c r="UQ22" s="38" t="str">
        <f t="shared" si="8"/>
        <v/>
      </c>
      <c r="UR22" s="38" t="str">
        <f t="shared" si="8"/>
        <v/>
      </c>
      <c r="US22" s="38" t="str">
        <f t="shared" si="8"/>
        <v/>
      </c>
      <c r="UT22" s="38" t="str">
        <f t="shared" si="8"/>
        <v/>
      </c>
      <c r="UU22" s="38" t="str">
        <f t="shared" si="8"/>
        <v/>
      </c>
      <c r="UV22" s="38" t="str">
        <f t="shared" si="8"/>
        <v/>
      </c>
      <c r="UW22" s="38" t="str">
        <f t="shared" si="8"/>
        <v/>
      </c>
      <c r="UX22" s="38" t="str">
        <f t="shared" si="8"/>
        <v/>
      </c>
      <c r="UY22" s="38" t="str">
        <f t="shared" si="8"/>
        <v/>
      </c>
      <c r="UZ22" s="38" t="str">
        <f t="shared" si="8"/>
        <v/>
      </c>
      <c r="VA22" s="38" t="str">
        <f t="shared" si="8"/>
        <v/>
      </c>
      <c r="VB22" s="38" t="str">
        <f t="shared" si="8"/>
        <v/>
      </c>
      <c r="VC22" s="38" t="str">
        <f t="shared" si="8"/>
        <v/>
      </c>
      <c r="VD22" s="38" t="str">
        <f t="shared" si="8"/>
        <v/>
      </c>
      <c r="VE22" s="38" t="str">
        <f t="shared" si="8"/>
        <v/>
      </c>
      <c r="VF22" s="38" t="str">
        <f t="shared" si="8"/>
        <v/>
      </c>
      <c r="VG22" s="38" t="str">
        <f t="shared" si="8"/>
        <v/>
      </c>
      <c r="VH22" s="38" t="str">
        <f t="shared" ref="VH22:XC22" si="9">IF(VH$8&lt;&gt;"", VH$8, "")</f>
        <v/>
      </c>
      <c r="VI22" s="38" t="str">
        <f t="shared" si="9"/>
        <v/>
      </c>
      <c r="VJ22" s="38" t="str">
        <f t="shared" si="9"/>
        <v/>
      </c>
      <c r="VK22" s="38" t="str">
        <f t="shared" si="9"/>
        <v/>
      </c>
      <c r="VL22" s="38" t="str">
        <f t="shared" si="9"/>
        <v/>
      </c>
      <c r="VM22" s="38" t="str">
        <f t="shared" si="9"/>
        <v/>
      </c>
      <c r="VN22" s="38" t="str">
        <f t="shared" si="9"/>
        <v/>
      </c>
      <c r="VO22" s="38" t="str">
        <f t="shared" si="9"/>
        <v/>
      </c>
      <c r="VP22" s="38" t="str">
        <f t="shared" si="9"/>
        <v/>
      </c>
      <c r="VQ22" s="38" t="str">
        <f t="shared" si="9"/>
        <v/>
      </c>
      <c r="VR22" s="38" t="str">
        <f t="shared" si="9"/>
        <v/>
      </c>
      <c r="VS22" s="38" t="str">
        <f t="shared" si="9"/>
        <v/>
      </c>
      <c r="VT22" s="38" t="str">
        <f t="shared" si="9"/>
        <v/>
      </c>
      <c r="VU22" s="38" t="str">
        <f t="shared" si="9"/>
        <v/>
      </c>
      <c r="VV22" s="38" t="str">
        <f t="shared" si="9"/>
        <v/>
      </c>
      <c r="VW22" s="38" t="str">
        <f t="shared" si="9"/>
        <v/>
      </c>
      <c r="VX22" s="38" t="str">
        <f t="shared" si="9"/>
        <v/>
      </c>
      <c r="VY22" s="38" t="str">
        <f t="shared" si="9"/>
        <v/>
      </c>
      <c r="VZ22" s="38" t="str">
        <f t="shared" si="9"/>
        <v/>
      </c>
      <c r="WA22" s="38" t="str">
        <f t="shared" si="9"/>
        <v/>
      </c>
      <c r="WB22" s="38" t="str">
        <f t="shared" si="9"/>
        <v/>
      </c>
      <c r="WC22" s="38" t="str">
        <f t="shared" si="9"/>
        <v/>
      </c>
      <c r="WD22" s="38" t="str">
        <f t="shared" si="9"/>
        <v/>
      </c>
      <c r="WE22" s="38" t="str">
        <f t="shared" si="9"/>
        <v/>
      </c>
      <c r="WF22" s="38" t="str">
        <f t="shared" si="9"/>
        <v/>
      </c>
      <c r="WG22" s="38" t="str">
        <f t="shared" si="9"/>
        <v/>
      </c>
      <c r="WH22" s="38" t="str">
        <f t="shared" si="9"/>
        <v/>
      </c>
      <c r="WI22" s="38" t="str">
        <f t="shared" si="9"/>
        <v/>
      </c>
      <c r="WJ22" s="38" t="str">
        <f t="shared" si="9"/>
        <v/>
      </c>
      <c r="WK22" s="38" t="str">
        <f t="shared" si="9"/>
        <v/>
      </c>
      <c r="WL22" s="38" t="str">
        <f t="shared" si="9"/>
        <v/>
      </c>
      <c r="WM22" s="38" t="str">
        <f t="shared" si="9"/>
        <v/>
      </c>
      <c r="WN22" s="38" t="str">
        <f t="shared" si="9"/>
        <v/>
      </c>
      <c r="WO22" s="38" t="str">
        <f t="shared" si="9"/>
        <v/>
      </c>
      <c r="WP22" s="38" t="str">
        <f t="shared" si="9"/>
        <v/>
      </c>
      <c r="WQ22" s="38" t="str">
        <f t="shared" si="9"/>
        <v/>
      </c>
      <c r="WR22" s="38" t="str">
        <f t="shared" si="9"/>
        <v/>
      </c>
      <c r="WS22" s="38" t="str">
        <f t="shared" si="9"/>
        <v/>
      </c>
      <c r="WT22" s="38" t="str">
        <f t="shared" si="9"/>
        <v/>
      </c>
      <c r="WU22" s="38" t="str">
        <f t="shared" si="9"/>
        <v/>
      </c>
      <c r="WV22" s="38" t="str">
        <f t="shared" si="9"/>
        <v/>
      </c>
      <c r="WW22" s="38" t="str">
        <f t="shared" si="9"/>
        <v/>
      </c>
      <c r="WX22" s="38" t="str">
        <f t="shared" si="9"/>
        <v/>
      </c>
      <c r="WY22" s="38" t="str">
        <f t="shared" si="9"/>
        <v/>
      </c>
      <c r="WZ22" s="38" t="str">
        <f t="shared" si="9"/>
        <v/>
      </c>
      <c r="XA22" s="38" t="str">
        <f t="shared" si="9"/>
        <v/>
      </c>
      <c r="XB22" s="38" t="str">
        <f t="shared" si="9"/>
        <v/>
      </c>
      <c r="XC22" s="38" t="str">
        <f t="shared" si="9"/>
        <v/>
      </c>
    </row>
    <row r="23" spans="1:627" ht="57.6" x14ac:dyDescent="0.3">
      <c r="A23" s="92"/>
      <c r="B23" s="92"/>
      <c r="C23" s="33"/>
      <c r="D23" s="31" t="str">
        <f t="shared" ref="D23:BO23" si="10">IF(D$9&lt;&gt;"", D$9, "")</f>
        <v>Number of Households in Sample</v>
      </c>
      <c r="E23" s="31" t="str">
        <f t="shared" si="10"/>
        <v xml:space="preserve">Number of Individuals in Sample </v>
      </c>
      <c r="F23" s="31" t="str">
        <f t="shared" si="10"/>
        <v>Number of Households in Expanded Sample</v>
      </c>
      <c r="G23" s="31" t="str">
        <f t="shared" si="10"/>
        <v xml:space="preserve">Number of Individuals in Expanded Sample </v>
      </c>
      <c r="H23" s="31" t="str">
        <f t="shared" si="10"/>
        <v/>
      </c>
      <c r="I23" s="31" t="str">
        <f t="shared" si="10"/>
        <v/>
      </c>
      <c r="J23" s="31" t="str">
        <f t="shared" si="10"/>
        <v/>
      </c>
      <c r="K23" s="31" t="str">
        <f t="shared" si="10"/>
        <v/>
      </c>
      <c r="L23" s="31" t="str">
        <f t="shared" si="10"/>
        <v/>
      </c>
      <c r="M23" s="31" t="str">
        <f t="shared" si="10"/>
        <v/>
      </c>
      <c r="N23" s="31" t="str">
        <f t="shared" si="10"/>
        <v/>
      </c>
      <c r="O23" s="31" t="str">
        <f t="shared" si="10"/>
        <v/>
      </c>
      <c r="P23" s="32" t="str">
        <f t="shared" si="10"/>
        <v/>
      </c>
      <c r="Q23" s="32" t="str">
        <f t="shared" si="10"/>
        <v/>
      </c>
      <c r="R23" s="32" t="str">
        <f t="shared" si="10"/>
        <v/>
      </c>
      <c r="S23" s="32" t="str">
        <f t="shared" si="10"/>
        <v/>
      </c>
      <c r="T23" s="32" t="str">
        <f t="shared" si="10"/>
        <v/>
      </c>
      <c r="U23" s="32" t="str">
        <f t="shared" si="10"/>
        <v/>
      </c>
      <c r="V23" s="32" t="str">
        <f t="shared" si="10"/>
        <v/>
      </c>
      <c r="W23" s="32" t="str">
        <f t="shared" si="10"/>
        <v/>
      </c>
      <c r="X23" s="32" t="str">
        <f t="shared" si="10"/>
        <v/>
      </c>
      <c r="Y23" s="32" t="str">
        <f t="shared" si="10"/>
        <v/>
      </c>
      <c r="Z23" s="32" t="str">
        <f t="shared" si="10"/>
        <v/>
      </c>
      <c r="AA23" s="32" t="str">
        <f t="shared" si="10"/>
        <v/>
      </c>
      <c r="AB23" s="32" t="str">
        <f t="shared" si="10"/>
        <v/>
      </c>
      <c r="AC23" s="32" t="str">
        <f t="shared" si="10"/>
        <v/>
      </c>
      <c r="AD23" s="32" t="str">
        <f t="shared" si="10"/>
        <v/>
      </c>
      <c r="AE23" s="32" t="str">
        <f t="shared" si="10"/>
        <v/>
      </c>
      <c r="AF23" s="32" t="str">
        <f t="shared" si="10"/>
        <v/>
      </c>
      <c r="AG23" s="32" t="str">
        <f t="shared" si="10"/>
        <v/>
      </c>
      <c r="AH23" s="32" t="str">
        <f t="shared" si="10"/>
        <v/>
      </c>
      <c r="AI23" s="32" t="str">
        <f t="shared" si="10"/>
        <v/>
      </c>
      <c r="AJ23" s="32" t="str">
        <f t="shared" si="10"/>
        <v/>
      </c>
      <c r="AK23" s="32" t="str">
        <f t="shared" si="10"/>
        <v/>
      </c>
      <c r="AL23" s="32" t="str">
        <f t="shared" si="10"/>
        <v/>
      </c>
      <c r="AM23" s="32" t="str">
        <f t="shared" si="10"/>
        <v/>
      </c>
      <c r="AN23" s="32" t="str">
        <f t="shared" si="10"/>
        <v/>
      </c>
      <c r="AO23" s="32" t="str">
        <f t="shared" si="10"/>
        <v/>
      </c>
      <c r="AP23" s="32" t="str">
        <f t="shared" si="10"/>
        <v/>
      </c>
      <c r="AQ23" s="32" t="str">
        <f t="shared" si="10"/>
        <v/>
      </c>
      <c r="AR23" s="32" t="str">
        <f t="shared" si="10"/>
        <v/>
      </c>
      <c r="AS23" s="32" t="str">
        <f t="shared" si="10"/>
        <v/>
      </c>
      <c r="AT23" s="32" t="str">
        <f t="shared" si="10"/>
        <v/>
      </c>
      <c r="AU23" s="32" t="str">
        <f t="shared" si="10"/>
        <v/>
      </c>
      <c r="AV23" s="32" t="str">
        <f t="shared" si="10"/>
        <v/>
      </c>
      <c r="AW23" s="32" t="str">
        <f t="shared" si="10"/>
        <v/>
      </c>
      <c r="AX23" s="32" t="str">
        <f t="shared" si="10"/>
        <v/>
      </c>
      <c r="AY23" s="32" t="str">
        <f t="shared" si="10"/>
        <v/>
      </c>
      <c r="AZ23" s="32" t="str">
        <f t="shared" si="10"/>
        <v/>
      </c>
      <c r="BA23" s="32" t="str">
        <f t="shared" si="10"/>
        <v/>
      </c>
      <c r="BB23" s="32" t="str">
        <f t="shared" si="10"/>
        <v/>
      </c>
      <c r="BC23" s="32" t="str">
        <f t="shared" si="10"/>
        <v/>
      </c>
      <c r="BD23" s="32" t="str">
        <f t="shared" si="10"/>
        <v/>
      </c>
      <c r="BE23" s="32" t="str">
        <f t="shared" si="10"/>
        <v/>
      </c>
      <c r="BF23" s="32" t="str">
        <f t="shared" si="10"/>
        <v/>
      </c>
      <c r="BG23" s="32" t="str">
        <f t="shared" si="10"/>
        <v/>
      </c>
      <c r="BH23" s="32" t="str">
        <f t="shared" si="10"/>
        <v/>
      </c>
      <c r="BI23" s="32" t="str">
        <f t="shared" si="10"/>
        <v/>
      </c>
      <c r="BJ23" s="32" t="str">
        <f t="shared" si="10"/>
        <v/>
      </c>
      <c r="BK23" s="32" t="str">
        <f t="shared" si="10"/>
        <v/>
      </c>
      <c r="BL23" s="32" t="str">
        <f t="shared" si="10"/>
        <v/>
      </c>
      <c r="BM23" s="32" t="str">
        <f t="shared" si="10"/>
        <v/>
      </c>
      <c r="BN23" s="32" t="str">
        <f t="shared" si="10"/>
        <v/>
      </c>
      <c r="BO23" s="32" t="str">
        <f t="shared" si="10"/>
        <v/>
      </c>
      <c r="BP23" s="32" t="str">
        <f t="shared" ref="BP23:EA23" si="11">IF(BP$9&lt;&gt;"", BP$9, "")</f>
        <v/>
      </c>
      <c r="BQ23" s="32" t="str">
        <f t="shared" si="11"/>
        <v/>
      </c>
      <c r="BR23" s="32" t="str">
        <f t="shared" si="11"/>
        <v/>
      </c>
      <c r="BS23" s="32" t="str">
        <f t="shared" si="11"/>
        <v/>
      </c>
      <c r="BT23" s="32" t="str">
        <f t="shared" si="11"/>
        <v/>
      </c>
      <c r="BU23" s="32" t="str">
        <f t="shared" si="11"/>
        <v/>
      </c>
      <c r="BV23" s="32" t="str">
        <f t="shared" si="11"/>
        <v/>
      </c>
      <c r="BW23" s="32" t="str">
        <f t="shared" si="11"/>
        <v/>
      </c>
      <c r="BX23" s="32" t="str">
        <f t="shared" si="11"/>
        <v/>
      </c>
      <c r="BY23" s="32" t="str">
        <f t="shared" si="11"/>
        <v/>
      </c>
      <c r="BZ23" s="32" t="str">
        <f t="shared" si="11"/>
        <v/>
      </c>
      <c r="CA23" s="32" t="str">
        <f t="shared" si="11"/>
        <v/>
      </c>
      <c r="CB23" s="32" t="str">
        <f t="shared" si="11"/>
        <v/>
      </c>
      <c r="CC23" s="32" t="str">
        <f t="shared" si="11"/>
        <v/>
      </c>
      <c r="CD23" s="32" t="str">
        <f t="shared" si="11"/>
        <v/>
      </c>
      <c r="CE23" s="32" t="str">
        <f t="shared" si="11"/>
        <v/>
      </c>
      <c r="CF23" s="32" t="str">
        <f t="shared" si="11"/>
        <v/>
      </c>
      <c r="CG23" s="32" t="str">
        <f t="shared" si="11"/>
        <v/>
      </c>
      <c r="CH23" s="32" t="str">
        <f t="shared" si="11"/>
        <v/>
      </c>
      <c r="CI23" s="32" t="str">
        <f t="shared" si="11"/>
        <v/>
      </c>
      <c r="CJ23" s="32" t="str">
        <f t="shared" si="11"/>
        <v/>
      </c>
      <c r="CK23" s="32" t="str">
        <f t="shared" si="11"/>
        <v/>
      </c>
      <c r="CL23" s="32" t="str">
        <f t="shared" si="11"/>
        <v/>
      </c>
      <c r="CM23" s="32" t="str">
        <f t="shared" si="11"/>
        <v/>
      </c>
      <c r="CN23" s="32" t="str">
        <f t="shared" si="11"/>
        <v/>
      </c>
      <c r="CO23" s="32" t="str">
        <f t="shared" si="11"/>
        <v/>
      </c>
      <c r="CP23" s="32" t="str">
        <f t="shared" si="11"/>
        <v/>
      </c>
      <c r="CQ23" s="32" t="str">
        <f t="shared" si="11"/>
        <v/>
      </c>
      <c r="CR23" s="32" t="str">
        <f t="shared" si="11"/>
        <v/>
      </c>
      <c r="CS23" s="32" t="str">
        <f t="shared" si="11"/>
        <v/>
      </c>
      <c r="CT23" s="32" t="str">
        <f t="shared" si="11"/>
        <v/>
      </c>
      <c r="CU23" s="32" t="str">
        <f t="shared" si="11"/>
        <v/>
      </c>
      <c r="CV23" s="32" t="str">
        <f t="shared" si="11"/>
        <v/>
      </c>
      <c r="CW23" s="32" t="str">
        <f t="shared" si="11"/>
        <v/>
      </c>
      <c r="CX23" s="32" t="str">
        <f t="shared" si="11"/>
        <v/>
      </c>
      <c r="CY23" s="32" t="str">
        <f t="shared" si="11"/>
        <v/>
      </c>
      <c r="CZ23" s="32" t="str">
        <f t="shared" si="11"/>
        <v/>
      </c>
      <c r="DA23" s="32" t="str">
        <f t="shared" si="11"/>
        <v/>
      </c>
      <c r="DB23" s="32" t="str">
        <f t="shared" si="11"/>
        <v/>
      </c>
      <c r="DC23" s="32" t="str">
        <f t="shared" si="11"/>
        <v/>
      </c>
      <c r="DD23" s="32" t="str">
        <f t="shared" si="11"/>
        <v/>
      </c>
      <c r="DE23" s="32" t="str">
        <f t="shared" si="11"/>
        <v/>
      </c>
      <c r="DF23" s="32" t="str">
        <f t="shared" si="11"/>
        <v/>
      </c>
      <c r="DG23" s="32" t="str">
        <f t="shared" si="11"/>
        <v/>
      </c>
      <c r="DH23" s="32" t="str">
        <f t="shared" si="11"/>
        <v/>
      </c>
      <c r="DI23" s="32" t="str">
        <f t="shared" si="11"/>
        <v/>
      </c>
      <c r="DJ23" s="32" t="str">
        <f t="shared" si="11"/>
        <v/>
      </c>
      <c r="DK23" s="32" t="str">
        <f t="shared" si="11"/>
        <v/>
      </c>
      <c r="DL23" s="32" t="str">
        <f t="shared" si="11"/>
        <v/>
      </c>
      <c r="DM23" s="32" t="str">
        <f t="shared" si="11"/>
        <v/>
      </c>
      <c r="DN23" s="32" t="str">
        <f t="shared" si="11"/>
        <v/>
      </c>
      <c r="DO23" s="32" t="str">
        <f t="shared" si="11"/>
        <v/>
      </c>
      <c r="DP23" s="32" t="str">
        <f t="shared" si="11"/>
        <v/>
      </c>
      <c r="DQ23" s="32" t="str">
        <f t="shared" si="11"/>
        <v/>
      </c>
      <c r="DR23" s="32" t="str">
        <f t="shared" si="11"/>
        <v/>
      </c>
      <c r="DS23" s="32" t="str">
        <f t="shared" si="11"/>
        <v/>
      </c>
      <c r="DT23" s="32" t="str">
        <f t="shared" si="11"/>
        <v/>
      </c>
      <c r="DU23" s="32" t="str">
        <f t="shared" si="11"/>
        <v/>
      </c>
      <c r="DV23" s="32" t="str">
        <f t="shared" si="11"/>
        <v/>
      </c>
      <c r="DW23" s="32" t="str">
        <f t="shared" si="11"/>
        <v/>
      </c>
      <c r="DX23" s="32" t="str">
        <f t="shared" si="11"/>
        <v/>
      </c>
      <c r="DY23" s="32" t="str">
        <f t="shared" si="11"/>
        <v/>
      </c>
      <c r="DZ23" s="32" t="str">
        <f t="shared" si="11"/>
        <v/>
      </c>
      <c r="EA23" s="32" t="str">
        <f t="shared" si="11"/>
        <v/>
      </c>
      <c r="EB23" s="32" t="str">
        <f t="shared" ref="EB23:GM23" si="12">IF(EB$9&lt;&gt;"", EB$9, "")</f>
        <v/>
      </c>
      <c r="EC23" s="32" t="str">
        <f t="shared" si="12"/>
        <v/>
      </c>
      <c r="ED23" s="32" t="str">
        <f t="shared" si="12"/>
        <v/>
      </c>
      <c r="EE23" s="32" t="str">
        <f t="shared" si="12"/>
        <v/>
      </c>
      <c r="EF23" s="32" t="str">
        <f t="shared" si="12"/>
        <v/>
      </c>
      <c r="EG23" s="32" t="str">
        <f t="shared" si="12"/>
        <v/>
      </c>
      <c r="EH23" s="32" t="str">
        <f t="shared" si="12"/>
        <v/>
      </c>
      <c r="EI23" s="32" t="str">
        <f t="shared" si="12"/>
        <v/>
      </c>
      <c r="EJ23" s="32" t="str">
        <f t="shared" si="12"/>
        <v/>
      </c>
      <c r="EK23" s="32" t="str">
        <f t="shared" si="12"/>
        <v/>
      </c>
      <c r="EL23" s="32" t="str">
        <f t="shared" si="12"/>
        <v/>
      </c>
      <c r="EM23" s="32" t="str">
        <f t="shared" si="12"/>
        <v/>
      </c>
      <c r="EN23" s="32" t="str">
        <f t="shared" si="12"/>
        <v/>
      </c>
      <c r="EO23" s="32" t="str">
        <f t="shared" si="12"/>
        <v/>
      </c>
      <c r="EP23" s="32" t="str">
        <f t="shared" si="12"/>
        <v/>
      </c>
      <c r="EQ23" s="32" t="str">
        <f t="shared" si="12"/>
        <v/>
      </c>
      <c r="ER23" s="32" t="str">
        <f t="shared" si="12"/>
        <v/>
      </c>
      <c r="ES23" s="32" t="str">
        <f t="shared" si="12"/>
        <v/>
      </c>
      <c r="ET23" s="32" t="str">
        <f t="shared" si="12"/>
        <v/>
      </c>
      <c r="EU23" s="32" t="str">
        <f t="shared" si="12"/>
        <v/>
      </c>
      <c r="EV23" s="32" t="str">
        <f t="shared" si="12"/>
        <v/>
      </c>
      <c r="EW23" s="32" t="str">
        <f t="shared" si="12"/>
        <v/>
      </c>
      <c r="EX23" s="32" t="str">
        <f t="shared" si="12"/>
        <v/>
      </c>
      <c r="EY23" s="32" t="str">
        <f t="shared" si="12"/>
        <v/>
      </c>
      <c r="EZ23" s="32" t="str">
        <f t="shared" si="12"/>
        <v/>
      </c>
      <c r="FA23" s="32" t="str">
        <f t="shared" si="12"/>
        <v/>
      </c>
      <c r="FB23" s="32" t="str">
        <f t="shared" si="12"/>
        <v/>
      </c>
      <c r="FC23" s="32" t="str">
        <f t="shared" si="12"/>
        <v/>
      </c>
      <c r="FD23" s="32" t="str">
        <f t="shared" si="12"/>
        <v/>
      </c>
      <c r="FE23" s="32" t="str">
        <f t="shared" si="12"/>
        <v/>
      </c>
      <c r="FF23" s="32" t="str">
        <f t="shared" si="12"/>
        <v/>
      </c>
      <c r="FG23" s="32" t="str">
        <f t="shared" si="12"/>
        <v/>
      </c>
      <c r="FH23" s="32" t="str">
        <f t="shared" si="12"/>
        <v/>
      </c>
      <c r="FI23" s="32" t="str">
        <f t="shared" si="12"/>
        <v/>
      </c>
      <c r="FJ23" s="32" t="str">
        <f t="shared" si="12"/>
        <v/>
      </c>
      <c r="FK23" s="32" t="str">
        <f t="shared" si="12"/>
        <v/>
      </c>
      <c r="FL23" s="32" t="str">
        <f t="shared" si="12"/>
        <v/>
      </c>
      <c r="FM23" s="32" t="str">
        <f t="shared" si="12"/>
        <v/>
      </c>
      <c r="FN23" s="32" t="str">
        <f t="shared" si="12"/>
        <v/>
      </c>
      <c r="FO23" s="32" t="str">
        <f t="shared" si="12"/>
        <v/>
      </c>
      <c r="FP23" s="32" t="str">
        <f t="shared" si="12"/>
        <v/>
      </c>
      <c r="FQ23" s="32" t="str">
        <f t="shared" si="12"/>
        <v/>
      </c>
      <c r="FR23" s="32" t="str">
        <f t="shared" si="12"/>
        <v/>
      </c>
      <c r="FS23" s="32" t="str">
        <f t="shared" si="12"/>
        <v/>
      </c>
      <c r="FT23" s="32" t="str">
        <f t="shared" si="12"/>
        <v/>
      </c>
      <c r="FU23" s="32" t="str">
        <f t="shared" si="12"/>
        <v/>
      </c>
      <c r="FV23" s="32" t="str">
        <f t="shared" si="12"/>
        <v/>
      </c>
      <c r="FW23" s="32" t="str">
        <f t="shared" si="12"/>
        <v/>
      </c>
      <c r="FX23" s="32" t="str">
        <f t="shared" si="12"/>
        <v/>
      </c>
      <c r="FY23" s="32" t="str">
        <f t="shared" si="12"/>
        <v/>
      </c>
      <c r="FZ23" s="32" t="str">
        <f t="shared" si="12"/>
        <v/>
      </c>
      <c r="GA23" s="32" t="str">
        <f t="shared" si="12"/>
        <v/>
      </c>
      <c r="GB23" s="32" t="str">
        <f t="shared" si="12"/>
        <v/>
      </c>
      <c r="GC23" s="32" t="str">
        <f t="shared" si="12"/>
        <v/>
      </c>
      <c r="GD23" s="32" t="str">
        <f t="shared" si="12"/>
        <v/>
      </c>
      <c r="GE23" s="32" t="str">
        <f t="shared" si="12"/>
        <v/>
      </c>
      <c r="GF23" s="32" t="str">
        <f t="shared" si="12"/>
        <v/>
      </c>
      <c r="GG23" s="32" t="str">
        <f t="shared" si="12"/>
        <v/>
      </c>
      <c r="GH23" s="32" t="str">
        <f t="shared" si="12"/>
        <v/>
      </c>
      <c r="GI23" s="32" t="str">
        <f t="shared" si="12"/>
        <v/>
      </c>
      <c r="GJ23" s="32" t="str">
        <f t="shared" si="12"/>
        <v/>
      </c>
      <c r="GK23" s="32" t="str">
        <f t="shared" si="12"/>
        <v/>
      </c>
      <c r="GL23" s="32" t="str">
        <f t="shared" si="12"/>
        <v/>
      </c>
      <c r="GM23" s="32" t="str">
        <f t="shared" si="12"/>
        <v/>
      </c>
      <c r="GN23" s="32" t="str">
        <f t="shared" ref="GN23:IY23" si="13">IF(GN$9&lt;&gt;"", GN$9, "")</f>
        <v/>
      </c>
      <c r="GO23" s="32" t="str">
        <f t="shared" si="13"/>
        <v/>
      </c>
      <c r="GP23" s="32" t="str">
        <f t="shared" si="13"/>
        <v/>
      </c>
      <c r="GQ23" s="32" t="str">
        <f t="shared" si="13"/>
        <v/>
      </c>
      <c r="GR23" s="32" t="str">
        <f t="shared" si="13"/>
        <v/>
      </c>
      <c r="GS23" s="32" t="str">
        <f t="shared" si="13"/>
        <v/>
      </c>
      <c r="GT23" s="32" t="str">
        <f t="shared" si="13"/>
        <v/>
      </c>
      <c r="GU23" s="32" t="str">
        <f t="shared" si="13"/>
        <v/>
      </c>
      <c r="GV23" s="32" t="str">
        <f t="shared" si="13"/>
        <v/>
      </c>
      <c r="GW23" s="32" t="str">
        <f t="shared" si="13"/>
        <v/>
      </c>
      <c r="GX23" s="32" t="str">
        <f t="shared" si="13"/>
        <v/>
      </c>
      <c r="GY23" s="32" t="str">
        <f t="shared" si="13"/>
        <v/>
      </c>
      <c r="GZ23" s="32" t="str">
        <f t="shared" si="13"/>
        <v/>
      </c>
      <c r="HA23" s="32" t="str">
        <f t="shared" si="13"/>
        <v/>
      </c>
      <c r="HB23" s="32" t="str">
        <f t="shared" si="13"/>
        <v/>
      </c>
      <c r="HC23" s="32" t="str">
        <f t="shared" si="13"/>
        <v/>
      </c>
      <c r="HD23" s="32" t="str">
        <f t="shared" si="13"/>
        <v/>
      </c>
      <c r="HE23" s="32" t="str">
        <f t="shared" si="13"/>
        <v/>
      </c>
      <c r="HF23" s="32" t="str">
        <f t="shared" si="13"/>
        <v/>
      </c>
      <c r="HG23" s="32" t="str">
        <f t="shared" si="13"/>
        <v/>
      </c>
      <c r="HH23" s="32" t="str">
        <f t="shared" si="13"/>
        <v/>
      </c>
      <c r="HI23" s="32" t="str">
        <f t="shared" si="13"/>
        <v/>
      </c>
      <c r="HJ23" s="32" t="str">
        <f t="shared" si="13"/>
        <v/>
      </c>
      <c r="HK23" s="32" t="str">
        <f t="shared" si="13"/>
        <v/>
      </c>
      <c r="HL23" s="32" t="str">
        <f t="shared" si="13"/>
        <v/>
      </c>
      <c r="HM23" s="32" t="str">
        <f t="shared" si="13"/>
        <v/>
      </c>
      <c r="HN23" s="32" t="str">
        <f t="shared" si="13"/>
        <v/>
      </c>
      <c r="HO23" s="32" t="str">
        <f t="shared" si="13"/>
        <v/>
      </c>
      <c r="HP23" s="32" t="str">
        <f t="shared" si="13"/>
        <v/>
      </c>
      <c r="HQ23" s="32" t="str">
        <f t="shared" si="13"/>
        <v/>
      </c>
      <c r="HR23" s="32" t="str">
        <f t="shared" si="13"/>
        <v/>
      </c>
      <c r="HS23" s="32" t="str">
        <f t="shared" si="13"/>
        <v/>
      </c>
      <c r="HT23" s="32" t="str">
        <f t="shared" si="13"/>
        <v/>
      </c>
      <c r="HU23" s="32" t="str">
        <f t="shared" si="13"/>
        <v/>
      </c>
      <c r="HV23" s="32" t="str">
        <f t="shared" si="13"/>
        <v/>
      </c>
      <c r="HW23" s="32" t="str">
        <f t="shared" si="13"/>
        <v/>
      </c>
      <c r="HX23" s="32" t="str">
        <f t="shared" si="13"/>
        <v/>
      </c>
      <c r="HY23" s="32" t="str">
        <f t="shared" si="13"/>
        <v/>
      </c>
      <c r="HZ23" s="32" t="str">
        <f t="shared" si="13"/>
        <v/>
      </c>
      <c r="IA23" s="32" t="str">
        <f t="shared" si="13"/>
        <v/>
      </c>
      <c r="IB23" s="32" t="str">
        <f t="shared" si="13"/>
        <v/>
      </c>
      <c r="IC23" s="32" t="str">
        <f t="shared" si="13"/>
        <v/>
      </c>
      <c r="ID23" s="32" t="str">
        <f t="shared" si="13"/>
        <v/>
      </c>
      <c r="IE23" s="32" t="str">
        <f t="shared" si="13"/>
        <v/>
      </c>
      <c r="IF23" s="32" t="str">
        <f t="shared" si="13"/>
        <v/>
      </c>
      <c r="IG23" s="32" t="str">
        <f t="shared" si="13"/>
        <v/>
      </c>
      <c r="IH23" s="32" t="str">
        <f t="shared" si="13"/>
        <v/>
      </c>
      <c r="II23" s="32" t="str">
        <f t="shared" si="13"/>
        <v/>
      </c>
      <c r="IJ23" s="32" t="str">
        <f t="shared" si="13"/>
        <v/>
      </c>
      <c r="IK23" s="32" t="str">
        <f t="shared" si="13"/>
        <v/>
      </c>
      <c r="IL23" s="32" t="str">
        <f t="shared" si="13"/>
        <v/>
      </c>
      <c r="IM23" s="32" t="str">
        <f t="shared" si="13"/>
        <v/>
      </c>
      <c r="IN23" s="32" t="str">
        <f t="shared" si="13"/>
        <v/>
      </c>
      <c r="IO23" s="32" t="str">
        <f t="shared" si="13"/>
        <v/>
      </c>
      <c r="IP23" s="32" t="str">
        <f t="shared" si="13"/>
        <v/>
      </c>
      <c r="IQ23" s="32" t="str">
        <f t="shared" si="13"/>
        <v/>
      </c>
      <c r="IR23" s="32" t="str">
        <f t="shared" si="13"/>
        <v/>
      </c>
      <c r="IS23" s="32" t="str">
        <f t="shared" si="13"/>
        <v/>
      </c>
      <c r="IT23" s="32" t="str">
        <f t="shared" si="13"/>
        <v/>
      </c>
      <c r="IU23" s="32" t="str">
        <f t="shared" si="13"/>
        <v/>
      </c>
      <c r="IV23" s="32" t="str">
        <f t="shared" si="13"/>
        <v/>
      </c>
      <c r="IW23" s="32" t="str">
        <f t="shared" si="13"/>
        <v/>
      </c>
      <c r="IX23" s="32" t="str">
        <f t="shared" si="13"/>
        <v/>
      </c>
      <c r="IY23" s="32" t="str">
        <f t="shared" si="13"/>
        <v/>
      </c>
      <c r="IZ23" s="32" t="str">
        <f t="shared" ref="IZ23:LK23" si="14">IF(IZ$9&lt;&gt;"", IZ$9, "")</f>
        <v/>
      </c>
      <c r="JA23" s="32" t="str">
        <f t="shared" si="14"/>
        <v/>
      </c>
      <c r="JB23" s="32" t="str">
        <f t="shared" si="14"/>
        <v/>
      </c>
      <c r="JC23" s="32" t="str">
        <f t="shared" si="14"/>
        <v/>
      </c>
      <c r="JD23" s="32" t="str">
        <f t="shared" si="14"/>
        <v/>
      </c>
      <c r="JE23" s="32" t="str">
        <f t="shared" si="14"/>
        <v/>
      </c>
      <c r="JF23" s="32" t="str">
        <f t="shared" si="14"/>
        <v/>
      </c>
      <c r="JG23" s="32" t="str">
        <f t="shared" si="14"/>
        <v/>
      </c>
      <c r="JH23" s="32" t="str">
        <f t="shared" si="14"/>
        <v/>
      </c>
      <c r="JI23" s="32" t="str">
        <f t="shared" si="14"/>
        <v/>
      </c>
      <c r="JJ23" s="32" t="str">
        <f t="shared" si="14"/>
        <v/>
      </c>
      <c r="JK23" s="32" t="str">
        <f t="shared" si="14"/>
        <v/>
      </c>
      <c r="JL23" s="32" t="str">
        <f t="shared" si="14"/>
        <v/>
      </c>
      <c r="JM23" s="32" t="str">
        <f t="shared" si="14"/>
        <v/>
      </c>
      <c r="JN23" s="32" t="str">
        <f t="shared" si="14"/>
        <v/>
      </c>
      <c r="JO23" s="32" t="str">
        <f t="shared" si="14"/>
        <v/>
      </c>
      <c r="JP23" s="32" t="str">
        <f t="shared" si="14"/>
        <v/>
      </c>
      <c r="JQ23" s="32" t="str">
        <f t="shared" si="14"/>
        <v/>
      </c>
      <c r="JR23" s="32" t="str">
        <f t="shared" si="14"/>
        <v/>
      </c>
      <c r="JS23" s="32" t="str">
        <f t="shared" si="14"/>
        <v/>
      </c>
      <c r="JT23" s="32" t="str">
        <f t="shared" si="14"/>
        <v/>
      </c>
      <c r="JU23" s="32" t="str">
        <f t="shared" si="14"/>
        <v/>
      </c>
      <c r="JV23" s="32" t="str">
        <f t="shared" si="14"/>
        <v/>
      </c>
      <c r="JW23" s="32" t="str">
        <f t="shared" si="14"/>
        <v/>
      </c>
      <c r="JX23" s="32" t="str">
        <f t="shared" si="14"/>
        <v/>
      </c>
      <c r="JY23" s="32" t="str">
        <f t="shared" si="14"/>
        <v/>
      </c>
      <c r="JZ23" s="32" t="str">
        <f t="shared" si="14"/>
        <v/>
      </c>
      <c r="KA23" s="32" t="str">
        <f t="shared" si="14"/>
        <v/>
      </c>
      <c r="KB23" s="32" t="str">
        <f t="shared" si="14"/>
        <v/>
      </c>
      <c r="KC23" s="32" t="str">
        <f t="shared" si="14"/>
        <v/>
      </c>
      <c r="KD23" s="32" t="str">
        <f t="shared" si="14"/>
        <v/>
      </c>
      <c r="KE23" s="32" t="str">
        <f t="shared" si="14"/>
        <v/>
      </c>
      <c r="KF23" s="32" t="str">
        <f t="shared" si="14"/>
        <v/>
      </c>
      <c r="KG23" s="32" t="str">
        <f t="shared" si="14"/>
        <v/>
      </c>
      <c r="KH23" s="32" t="str">
        <f t="shared" si="14"/>
        <v/>
      </c>
      <c r="KI23" s="32" t="str">
        <f t="shared" si="14"/>
        <v/>
      </c>
      <c r="KJ23" s="32" t="str">
        <f t="shared" si="14"/>
        <v/>
      </c>
      <c r="KK23" s="32" t="str">
        <f t="shared" si="14"/>
        <v/>
      </c>
      <c r="KL23" s="32" t="str">
        <f t="shared" si="14"/>
        <v/>
      </c>
      <c r="KM23" s="32" t="str">
        <f t="shared" si="14"/>
        <v/>
      </c>
      <c r="KN23" s="32" t="str">
        <f t="shared" si="14"/>
        <v/>
      </c>
      <c r="KO23" s="32" t="str">
        <f t="shared" si="14"/>
        <v/>
      </c>
      <c r="KP23" s="32" t="str">
        <f t="shared" si="14"/>
        <v/>
      </c>
      <c r="KQ23" s="32" t="str">
        <f t="shared" si="14"/>
        <v/>
      </c>
      <c r="KR23" s="32" t="str">
        <f t="shared" si="14"/>
        <v/>
      </c>
      <c r="KS23" s="32" t="str">
        <f t="shared" si="14"/>
        <v/>
      </c>
      <c r="KT23" s="32" t="str">
        <f t="shared" si="14"/>
        <v/>
      </c>
      <c r="KU23" s="32" t="str">
        <f t="shared" si="14"/>
        <v/>
      </c>
      <c r="KV23" s="32" t="str">
        <f t="shared" si="14"/>
        <v/>
      </c>
      <c r="KW23" s="32" t="str">
        <f t="shared" si="14"/>
        <v/>
      </c>
      <c r="KX23" s="32" t="str">
        <f t="shared" si="14"/>
        <v/>
      </c>
      <c r="KY23" s="32" t="str">
        <f t="shared" si="14"/>
        <v/>
      </c>
      <c r="KZ23" s="32" t="str">
        <f t="shared" si="14"/>
        <v/>
      </c>
      <c r="LA23" s="32" t="str">
        <f t="shared" si="14"/>
        <v/>
      </c>
      <c r="LB23" s="32" t="str">
        <f t="shared" si="14"/>
        <v/>
      </c>
      <c r="LC23" s="32" t="str">
        <f t="shared" si="14"/>
        <v/>
      </c>
      <c r="LD23" s="32" t="str">
        <f t="shared" si="14"/>
        <v/>
      </c>
      <c r="LE23" s="32" t="str">
        <f t="shared" si="14"/>
        <v/>
      </c>
      <c r="LF23" s="32" t="str">
        <f t="shared" si="14"/>
        <v/>
      </c>
      <c r="LG23" s="32" t="str">
        <f t="shared" si="14"/>
        <v/>
      </c>
      <c r="LH23" s="32" t="str">
        <f t="shared" si="14"/>
        <v/>
      </c>
      <c r="LI23" s="32" t="str">
        <f t="shared" si="14"/>
        <v/>
      </c>
      <c r="LJ23" s="32" t="str">
        <f t="shared" si="14"/>
        <v/>
      </c>
      <c r="LK23" s="32" t="str">
        <f t="shared" si="14"/>
        <v/>
      </c>
      <c r="LL23" s="32" t="str">
        <f t="shared" ref="LL23:NW23" si="15">IF(LL$9&lt;&gt;"", LL$9, "")</f>
        <v/>
      </c>
      <c r="LM23" s="32" t="str">
        <f t="shared" si="15"/>
        <v/>
      </c>
      <c r="LN23" s="32" t="str">
        <f t="shared" si="15"/>
        <v/>
      </c>
      <c r="LO23" s="32" t="str">
        <f t="shared" si="15"/>
        <v/>
      </c>
      <c r="LP23" s="32" t="str">
        <f t="shared" si="15"/>
        <v/>
      </c>
      <c r="LQ23" s="32" t="str">
        <f t="shared" si="15"/>
        <v/>
      </c>
      <c r="LR23" s="32" t="str">
        <f t="shared" si="15"/>
        <v/>
      </c>
      <c r="LS23" s="32" t="str">
        <f t="shared" si="15"/>
        <v/>
      </c>
      <c r="LT23" s="32" t="str">
        <f t="shared" si="15"/>
        <v/>
      </c>
      <c r="LU23" s="32" t="str">
        <f t="shared" si="15"/>
        <v/>
      </c>
      <c r="LV23" s="32" t="str">
        <f t="shared" si="15"/>
        <v/>
      </c>
      <c r="LW23" s="32" t="str">
        <f t="shared" si="15"/>
        <v/>
      </c>
      <c r="LX23" s="32" t="str">
        <f t="shared" si="15"/>
        <v/>
      </c>
      <c r="LY23" s="32" t="str">
        <f t="shared" si="15"/>
        <v/>
      </c>
      <c r="LZ23" s="32" t="str">
        <f t="shared" si="15"/>
        <v/>
      </c>
      <c r="MA23" s="32" t="str">
        <f t="shared" si="15"/>
        <v/>
      </c>
      <c r="MB23" s="32" t="str">
        <f t="shared" si="15"/>
        <v/>
      </c>
      <c r="MC23" s="32" t="str">
        <f t="shared" si="15"/>
        <v/>
      </c>
      <c r="MD23" s="32" t="str">
        <f t="shared" si="15"/>
        <v/>
      </c>
      <c r="ME23" s="32" t="str">
        <f t="shared" si="15"/>
        <v/>
      </c>
      <c r="MF23" s="32" t="str">
        <f t="shared" si="15"/>
        <v/>
      </c>
      <c r="MG23" s="32" t="str">
        <f t="shared" si="15"/>
        <v/>
      </c>
      <c r="MH23" s="32" t="str">
        <f t="shared" si="15"/>
        <v/>
      </c>
      <c r="MI23" s="32" t="str">
        <f t="shared" si="15"/>
        <v/>
      </c>
      <c r="MJ23" s="32" t="str">
        <f t="shared" si="15"/>
        <v/>
      </c>
      <c r="MK23" s="32" t="str">
        <f t="shared" si="15"/>
        <v/>
      </c>
      <c r="ML23" s="32" t="str">
        <f t="shared" si="15"/>
        <v/>
      </c>
      <c r="MM23" s="32" t="str">
        <f t="shared" si="15"/>
        <v/>
      </c>
      <c r="MN23" s="32" t="str">
        <f t="shared" si="15"/>
        <v/>
      </c>
      <c r="MO23" s="32" t="str">
        <f t="shared" si="15"/>
        <v/>
      </c>
      <c r="MP23" s="32" t="str">
        <f t="shared" si="15"/>
        <v/>
      </c>
      <c r="MQ23" s="32" t="str">
        <f t="shared" si="15"/>
        <v/>
      </c>
      <c r="MR23" s="32" t="str">
        <f t="shared" si="15"/>
        <v/>
      </c>
      <c r="MS23" s="32" t="str">
        <f t="shared" si="15"/>
        <v/>
      </c>
      <c r="MT23" s="32" t="str">
        <f t="shared" si="15"/>
        <v/>
      </c>
      <c r="MU23" s="32" t="str">
        <f t="shared" si="15"/>
        <v/>
      </c>
      <c r="MV23" s="32" t="str">
        <f t="shared" si="15"/>
        <v/>
      </c>
      <c r="MW23" s="32" t="str">
        <f t="shared" si="15"/>
        <v/>
      </c>
      <c r="MX23" s="32" t="str">
        <f t="shared" si="15"/>
        <v/>
      </c>
      <c r="MY23" s="32" t="str">
        <f t="shared" si="15"/>
        <v/>
      </c>
      <c r="MZ23" s="32" t="str">
        <f t="shared" si="15"/>
        <v/>
      </c>
      <c r="NA23" s="32" t="str">
        <f t="shared" si="15"/>
        <v/>
      </c>
      <c r="NB23" s="32" t="str">
        <f t="shared" si="15"/>
        <v/>
      </c>
      <c r="NC23" s="32" t="str">
        <f t="shared" si="15"/>
        <v/>
      </c>
      <c r="ND23" s="32" t="str">
        <f t="shared" si="15"/>
        <v/>
      </c>
      <c r="NE23" s="32" t="str">
        <f t="shared" si="15"/>
        <v/>
      </c>
      <c r="NF23" s="32" t="str">
        <f t="shared" si="15"/>
        <v/>
      </c>
      <c r="NG23" s="32" t="str">
        <f t="shared" si="15"/>
        <v/>
      </c>
      <c r="NH23" s="32" t="str">
        <f t="shared" si="15"/>
        <v/>
      </c>
      <c r="NI23" s="32" t="str">
        <f t="shared" si="15"/>
        <v/>
      </c>
      <c r="NJ23" s="32" t="str">
        <f t="shared" si="15"/>
        <v/>
      </c>
      <c r="NK23" s="32" t="str">
        <f t="shared" si="15"/>
        <v/>
      </c>
      <c r="NL23" s="32" t="str">
        <f t="shared" si="15"/>
        <v/>
      </c>
      <c r="NM23" s="32" t="str">
        <f t="shared" si="15"/>
        <v/>
      </c>
      <c r="NN23" s="32" t="str">
        <f t="shared" si="15"/>
        <v/>
      </c>
      <c r="NO23" s="32" t="str">
        <f t="shared" si="15"/>
        <v/>
      </c>
      <c r="NP23" s="32" t="str">
        <f t="shared" si="15"/>
        <v/>
      </c>
      <c r="NQ23" s="32" t="str">
        <f t="shared" si="15"/>
        <v/>
      </c>
      <c r="NR23" s="32" t="str">
        <f t="shared" si="15"/>
        <v/>
      </c>
      <c r="NS23" s="32" t="str">
        <f t="shared" si="15"/>
        <v/>
      </c>
      <c r="NT23" s="32" t="str">
        <f t="shared" si="15"/>
        <v/>
      </c>
      <c r="NU23" s="32" t="str">
        <f t="shared" si="15"/>
        <v/>
      </c>
      <c r="NV23" s="32" t="str">
        <f t="shared" si="15"/>
        <v/>
      </c>
      <c r="NW23" s="32" t="str">
        <f t="shared" si="15"/>
        <v/>
      </c>
      <c r="NX23" s="32" t="str">
        <f t="shared" ref="NX23:QI23" si="16">IF(NX$9&lt;&gt;"", NX$9, "")</f>
        <v/>
      </c>
      <c r="NY23" s="32" t="str">
        <f t="shared" si="16"/>
        <v/>
      </c>
      <c r="NZ23" s="32" t="str">
        <f t="shared" si="16"/>
        <v/>
      </c>
      <c r="OA23" s="32" t="str">
        <f t="shared" si="16"/>
        <v/>
      </c>
      <c r="OB23" s="32" t="str">
        <f t="shared" si="16"/>
        <v/>
      </c>
      <c r="OC23" s="32" t="str">
        <f t="shared" si="16"/>
        <v/>
      </c>
      <c r="OD23" s="32" t="str">
        <f t="shared" si="16"/>
        <v/>
      </c>
      <c r="OE23" s="32" t="str">
        <f t="shared" si="16"/>
        <v/>
      </c>
      <c r="OF23" s="32" t="str">
        <f t="shared" si="16"/>
        <v/>
      </c>
      <c r="OG23" s="32" t="str">
        <f t="shared" si="16"/>
        <v/>
      </c>
      <c r="OH23" s="32" t="str">
        <f t="shared" si="16"/>
        <v/>
      </c>
      <c r="OI23" s="32" t="str">
        <f t="shared" si="16"/>
        <v/>
      </c>
      <c r="OJ23" s="32" t="str">
        <f t="shared" si="16"/>
        <v/>
      </c>
      <c r="OK23" s="32" t="str">
        <f t="shared" si="16"/>
        <v/>
      </c>
      <c r="OL23" s="32" t="str">
        <f t="shared" si="16"/>
        <v/>
      </c>
      <c r="OM23" s="32" t="str">
        <f t="shared" si="16"/>
        <v/>
      </c>
      <c r="ON23" s="32" t="str">
        <f t="shared" si="16"/>
        <v/>
      </c>
      <c r="OO23" s="32" t="str">
        <f t="shared" si="16"/>
        <v/>
      </c>
      <c r="OP23" s="32" t="str">
        <f t="shared" si="16"/>
        <v/>
      </c>
      <c r="OQ23" s="32" t="str">
        <f t="shared" si="16"/>
        <v/>
      </c>
      <c r="OR23" s="32" t="str">
        <f t="shared" si="16"/>
        <v/>
      </c>
      <c r="OS23" s="32" t="str">
        <f t="shared" si="16"/>
        <v/>
      </c>
      <c r="OT23" s="32" t="str">
        <f t="shared" si="16"/>
        <v/>
      </c>
      <c r="OU23" s="32" t="str">
        <f t="shared" si="16"/>
        <v/>
      </c>
      <c r="OV23" s="32" t="str">
        <f t="shared" si="16"/>
        <v/>
      </c>
      <c r="OW23" s="32" t="str">
        <f t="shared" si="16"/>
        <v/>
      </c>
      <c r="OX23" s="32" t="str">
        <f t="shared" si="16"/>
        <v/>
      </c>
      <c r="OY23" s="32" t="str">
        <f t="shared" si="16"/>
        <v/>
      </c>
      <c r="OZ23" s="32" t="str">
        <f t="shared" si="16"/>
        <v/>
      </c>
      <c r="PA23" s="32" t="str">
        <f t="shared" si="16"/>
        <v/>
      </c>
      <c r="PB23" s="32" t="str">
        <f t="shared" si="16"/>
        <v/>
      </c>
      <c r="PC23" s="32" t="str">
        <f t="shared" si="16"/>
        <v/>
      </c>
      <c r="PD23" s="32" t="str">
        <f t="shared" si="16"/>
        <v/>
      </c>
      <c r="PE23" s="32" t="str">
        <f t="shared" si="16"/>
        <v/>
      </c>
      <c r="PF23" s="32" t="str">
        <f t="shared" si="16"/>
        <v/>
      </c>
      <c r="PG23" s="32" t="str">
        <f t="shared" si="16"/>
        <v/>
      </c>
      <c r="PH23" s="32" t="str">
        <f t="shared" si="16"/>
        <v/>
      </c>
      <c r="PI23" s="32" t="str">
        <f t="shared" si="16"/>
        <v/>
      </c>
      <c r="PJ23" s="32" t="str">
        <f t="shared" si="16"/>
        <v/>
      </c>
      <c r="PK23" s="32" t="str">
        <f t="shared" si="16"/>
        <v/>
      </c>
      <c r="PL23" s="32" t="str">
        <f t="shared" si="16"/>
        <v/>
      </c>
      <c r="PM23" s="32" t="str">
        <f t="shared" si="16"/>
        <v/>
      </c>
      <c r="PN23" s="32" t="str">
        <f t="shared" si="16"/>
        <v/>
      </c>
      <c r="PO23" s="32" t="str">
        <f t="shared" si="16"/>
        <v/>
      </c>
      <c r="PP23" s="32" t="str">
        <f t="shared" si="16"/>
        <v/>
      </c>
      <c r="PQ23" s="32" t="str">
        <f t="shared" si="16"/>
        <v/>
      </c>
      <c r="PR23" s="32" t="str">
        <f t="shared" si="16"/>
        <v/>
      </c>
      <c r="PS23" s="32" t="str">
        <f t="shared" si="16"/>
        <v/>
      </c>
      <c r="PT23" s="32" t="str">
        <f t="shared" si="16"/>
        <v/>
      </c>
      <c r="PU23" s="32" t="str">
        <f t="shared" si="16"/>
        <v/>
      </c>
      <c r="PV23" s="32" t="str">
        <f t="shared" si="16"/>
        <v/>
      </c>
      <c r="PW23" s="32" t="str">
        <f t="shared" si="16"/>
        <v/>
      </c>
      <c r="PX23" s="32" t="str">
        <f t="shared" si="16"/>
        <v/>
      </c>
      <c r="PY23" s="32" t="str">
        <f t="shared" si="16"/>
        <v/>
      </c>
      <c r="PZ23" s="32" t="str">
        <f t="shared" si="16"/>
        <v/>
      </c>
      <c r="QA23" s="32" t="str">
        <f t="shared" si="16"/>
        <v/>
      </c>
      <c r="QB23" s="32" t="str">
        <f t="shared" si="16"/>
        <v/>
      </c>
      <c r="QC23" s="32" t="str">
        <f t="shared" si="16"/>
        <v/>
      </c>
      <c r="QD23" s="32" t="str">
        <f t="shared" si="16"/>
        <v/>
      </c>
      <c r="QE23" s="32" t="str">
        <f t="shared" si="16"/>
        <v/>
      </c>
      <c r="QF23" s="32" t="str">
        <f t="shared" si="16"/>
        <v/>
      </c>
      <c r="QG23" s="32" t="str">
        <f t="shared" si="16"/>
        <v/>
      </c>
      <c r="QH23" s="32" t="str">
        <f t="shared" si="16"/>
        <v/>
      </c>
      <c r="QI23" s="32" t="str">
        <f t="shared" si="16"/>
        <v/>
      </c>
      <c r="QJ23" s="32" t="str">
        <f t="shared" ref="QJ23:SU23" si="17">IF(QJ$9&lt;&gt;"", QJ$9, "")</f>
        <v/>
      </c>
      <c r="QK23" s="32" t="str">
        <f t="shared" si="17"/>
        <v/>
      </c>
      <c r="QL23" s="32" t="str">
        <f t="shared" si="17"/>
        <v/>
      </c>
      <c r="QM23" s="32" t="str">
        <f t="shared" si="17"/>
        <v/>
      </c>
      <c r="QN23" s="32" t="str">
        <f t="shared" si="17"/>
        <v/>
      </c>
      <c r="QO23" s="32" t="str">
        <f t="shared" si="17"/>
        <v/>
      </c>
      <c r="QP23" s="32" t="str">
        <f t="shared" si="17"/>
        <v/>
      </c>
      <c r="QQ23" s="32" t="str">
        <f t="shared" si="17"/>
        <v/>
      </c>
      <c r="QR23" s="32" t="str">
        <f t="shared" si="17"/>
        <v/>
      </c>
      <c r="QS23" s="32" t="str">
        <f t="shared" si="17"/>
        <v/>
      </c>
      <c r="QT23" s="32" t="str">
        <f t="shared" si="17"/>
        <v/>
      </c>
      <c r="QU23" s="32" t="str">
        <f t="shared" si="17"/>
        <v/>
      </c>
      <c r="QV23" s="32" t="str">
        <f t="shared" si="17"/>
        <v/>
      </c>
      <c r="QW23" s="32" t="str">
        <f t="shared" si="17"/>
        <v/>
      </c>
      <c r="QX23" s="32" t="str">
        <f t="shared" si="17"/>
        <v/>
      </c>
      <c r="QY23" s="32" t="str">
        <f t="shared" si="17"/>
        <v/>
      </c>
      <c r="QZ23" s="32" t="str">
        <f t="shared" si="17"/>
        <v/>
      </c>
      <c r="RA23" s="32" t="str">
        <f t="shared" si="17"/>
        <v/>
      </c>
      <c r="RB23" s="32" t="str">
        <f t="shared" si="17"/>
        <v/>
      </c>
      <c r="RC23" s="32" t="str">
        <f t="shared" si="17"/>
        <v/>
      </c>
      <c r="RD23" s="32" t="str">
        <f t="shared" si="17"/>
        <v/>
      </c>
      <c r="RE23" s="32" t="str">
        <f t="shared" si="17"/>
        <v/>
      </c>
      <c r="RF23" s="32" t="str">
        <f t="shared" si="17"/>
        <v/>
      </c>
      <c r="RG23" s="32" t="str">
        <f t="shared" si="17"/>
        <v/>
      </c>
      <c r="RH23" s="32" t="str">
        <f t="shared" si="17"/>
        <v/>
      </c>
      <c r="RI23" s="32" t="str">
        <f t="shared" si="17"/>
        <v/>
      </c>
      <c r="RJ23" s="32" t="str">
        <f t="shared" si="17"/>
        <v/>
      </c>
      <c r="RK23" s="32" t="str">
        <f t="shared" si="17"/>
        <v/>
      </c>
      <c r="RL23" s="32" t="str">
        <f t="shared" si="17"/>
        <v/>
      </c>
      <c r="RM23" s="32" t="str">
        <f t="shared" si="17"/>
        <v/>
      </c>
      <c r="RN23" s="32" t="str">
        <f t="shared" si="17"/>
        <v/>
      </c>
      <c r="RO23" s="32" t="str">
        <f t="shared" si="17"/>
        <v/>
      </c>
      <c r="RP23" s="32" t="str">
        <f t="shared" si="17"/>
        <v/>
      </c>
      <c r="RQ23" s="32" t="str">
        <f t="shared" si="17"/>
        <v/>
      </c>
      <c r="RR23" s="32" t="str">
        <f t="shared" si="17"/>
        <v/>
      </c>
      <c r="RS23" s="32" t="str">
        <f t="shared" si="17"/>
        <v/>
      </c>
      <c r="RT23" s="32" t="str">
        <f t="shared" si="17"/>
        <v/>
      </c>
      <c r="RU23" s="32" t="str">
        <f t="shared" si="17"/>
        <v/>
      </c>
      <c r="RV23" s="32" t="str">
        <f t="shared" si="17"/>
        <v/>
      </c>
      <c r="RW23" s="32" t="str">
        <f t="shared" si="17"/>
        <v/>
      </c>
      <c r="RX23" s="32" t="str">
        <f t="shared" si="17"/>
        <v/>
      </c>
      <c r="RY23" s="32" t="str">
        <f t="shared" si="17"/>
        <v/>
      </c>
      <c r="RZ23" s="32" t="str">
        <f t="shared" si="17"/>
        <v/>
      </c>
      <c r="SA23" s="32" t="str">
        <f t="shared" si="17"/>
        <v/>
      </c>
      <c r="SB23" s="32" t="str">
        <f t="shared" si="17"/>
        <v/>
      </c>
      <c r="SC23" s="32" t="str">
        <f t="shared" si="17"/>
        <v/>
      </c>
      <c r="SD23" s="32" t="str">
        <f t="shared" si="17"/>
        <v/>
      </c>
      <c r="SE23" s="32" t="str">
        <f t="shared" si="17"/>
        <v/>
      </c>
      <c r="SF23" s="32" t="str">
        <f t="shared" si="17"/>
        <v/>
      </c>
      <c r="SG23" s="32" t="str">
        <f t="shared" si="17"/>
        <v/>
      </c>
      <c r="SH23" s="32" t="str">
        <f t="shared" si="17"/>
        <v/>
      </c>
      <c r="SI23" s="32" t="str">
        <f t="shared" si="17"/>
        <v/>
      </c>
      <c r="SJ23" s="32" t="str">
        <f t="shared" si="17"/>
        <v/>
      </c>
      <c r="SK23" s="32" t="str">
        <f t="shared" si="17"/>
        <v/>
      </c>
      <c r="SL23" s="32" t="str">
        <f t="shared" si="17"/>
        <v/>
      </c>
      <c r="SM23" s="32" t="str">
        <f t="shared" si="17"/>
        <v/>
      </c>
      <c r="SN23" s="32" t="str">
        <f t="shared" si="17"/>
        <v/>
      </c>
      <c r="SO23" s="32" t="str">
        <f t="shared" si="17"/>
        <v/>
      </c>
      <c r="SP23" s="32" t="str">
        <f t="shared" si="17"/>
        <v/>
      </c>
      <c r="SQ23" s="32" t="str">
        <f t="shared" si="17"/>
        <v/>
      </c>
      <c r="SR23" s="32" t="str">
        <f t="shared" si="17"/>
        <v/>
      </c>
      <c r="SS23" s="32" t="str">
        <f t="shared" si="17"/>
        <v/>
      </c>
      <c r="ST23" s="32" t="str">
        <f t="shared" si="17"/>
        <v/>
      </c>
      <c r="SU23" s="32" t="str">
        <f t="shared" si="17"/>
        <v/>
      </c>
      <c r="SV23" s="32" t="str">
        <f t="shared" ref="SV23:VG23" si="18">IF(SV$9&lt;&gt;"", SV$9, "")</f>
        <v/>
      </c>
      <c r="SW23" s="32" t="str">
        <f t="shared" si="18"/>
        <v/>
      </c>
      <c r="SX23" s="32" t="str">
        <f t="shared" si="18"/>
        <v/>
      </c>
      <c r="SY23" s="32" t="str">
        <f t="shared" si="18"/>
        <v/>
      </c>
      <c r="SZ23" s="32" t="str">
        <f t="shared" si="18"/>
        <v/>
      </c>
      <c r="TA23" s="32" t="str">
        <f t="shared" si="18"/>
        <v/>
      </c>
      <c r="TB23" s="32" t="str">
        <f t="shared" si="18"/>
        <v/>
      </c>
      <c r="TC23" s="32" t="str">
        <f t="shared" si="18"/>
        <v/>
      </c>
      <c r="TD23" s="32" t="str">
        <f t="shared" si="18"/>
        <v/>
      </c>
      <c r="TE23" s="32" t="str">
        <f t="shared" si="18"/>
        <v/>
      </c>
      <c r="TF23" s="32" t="str">
        <f t="shared" si="18"/>
        <v/>
      </c>
      <c r="TG23" s="32" t="str">
        <f t="shared" si="18"/>
        <v/>
      </c>
      <c r="TH23" s="32" t="str">
        <f t="shared" si="18"/>
        <v/>
      </c>
      <c r="TI23" s="32" t="str">
        <f t="shared" si="18"/>
        <v/>
      </c>
      <c r="TJ23" s="32" t="str">
        <f t="shared" si="18"/>
        <v/>
      </c>
      <c r="TK23" s="32" t="str">
        <f t="shared" si="18"/>
        <v/>
      </c>
      <c r="TL23" s="32" t="str">
        <f t="shared" si="18"/>
        <v/>
      </c>
      <c r="TM23" s="32" t="str">
        <f t="shared" si="18"/>
        <v/>
      </c>
      <c r="TN23" s="32" t="str">
        <f t="shared" si="18"/>
        <v/>
      </c>
      <c r="TO23" s="32" t="str">
        <f t="shared" si="18"/>
        <v/>
      </c>
      <c r="TP23" s="32" t="str">
        <f t="shared" si="18"/>
        <v/>
      </c>
      <c r="TQ23" s="32" t="str">
        <f t="shared" si="18"/>
        <v/>
      </c>
      <c r="TR23" s="32" t="str">
        <f t="shared" si="18"/>
        <v/>
      </c>
      <c r="TS23" s="32" t="str">
        <f t="shared" si="18"/>
        <v/>
      </c>
      <c r="TT23" s="32" t="str">
        <f t="shared" si="18"/>
        <v/>
      </c>
      <c r="TU23" s="32" t="str">
        <f t="shared" si="18"/>
        <v/>
      </c>
      <c r="TV23" s="32" t="str">
        <f t="shared" si="18"/>
        <v/>
      </c>
      <c r="TW23" s="32" t="str">
        <f t="shared" si="18"/>
        <v/>
      </c>
      <c r="TX23" s="32" t="str">
        <f t="shared" si="18"/>
        <v/>
      </c>
      <c r="TY23" s="32" t="str">
        <f t="shared" si="18"/>
        <v/>
      </c>
      <c r="TZ23" s="32" t="str">
        <f t="shared" si="18"/>
        <v/>
      </c>
      <c r="UA23" s="32" t="str">
        <f t="shared" si="18"/>
        <v/>
      </c>
      <c r="UB23" s="32" t="str">
        <f t="shared" si="18"/>
        <v/>
      </c>
      <c r="UC23" s="32" t="str">
        <f t="shared" si="18"/>
        <v/>
      </c>
      <c r="UD23" s="32" t="str">
        <f t="shared" si="18"/>
        <v/>
      </c>
      <c r="UE23" s="32" t="str">
        <f t="shared" si="18"/>
        <v/>
      </c>
      <c r="UF23" s="32" t="str">
        <f t="shared" si="18"/>
        <v/>
      </c>
      <c r="UG23" s="32" t="str">
        <f t="shared" si="18"/>
        <v/>
      </c>
      <c r="UH23" s="32" t="str">
        <f t="shared" si="18"/>
        <v/>
      </c>
      <c r="UI23" s="32" t="str">
        <f t="shared" si="18"/>
        <v/>
      </c>
      <c r="UJ23" s="32" t="str">
        <f t="shared" si="18"/>
        <v/>
      </c>
      <c r="UK23" s="32" t="str">
        <f t="shared" si="18"/>
        <v/>
      </c>
      <c r="UL23" s="32" t="str">
        <f t="shared" si="18"/>
        <v/>
      </c>
      <c r="UM23" s="32" t="str">
        <f t="shared" si="18"/>
        <v/>
      </c>
      <c r="UN23" s="32" t="str">
        <f t="shared" si="18"/>
        <v/>
      </c>
      <c r="UO23" s="32" t="str">
        <f t="shared" si="18"/>
        <v/>
      </c>
      <c r="UP23" s="32" t="str">
        <f t="shared" si="18"/>
        <v/>
      </c>
      <c r="UQ23" s="32" t="str">
        <f t="shared" si="18"/>
        <v/>
      </c>
      <c r="UR23" s="32" t="str">
        <f t="shared" si="18"/>
        <v/>
      </c>
      <c r="US23" s="32" t="str">
        <f t="shared" si="18"/>
        <v/>
      </c>
      <c r="UT23" s="32" t="str">
        <f t="shared" si="18"/>
        <v/>
      </c>
      <c r="UU23" s="32" t="str">
        <f t="shared" si="18"/>
        <v/>
      </c>
      <c r="UV23" s="32" t="str">
        <f t="shared" si="18"/>
        <v/>
      </c>
      <c r="UW23" s="32" t="str">
        <f t="shared" si="18"/>
        <v/>
      </c>
      <c r="UX23" s="32" t="str">
        <f t="shared" si="18"/>
        <v/>
      </c>
      <c r="UY23" s="32" t="str">
        <f t="shared" si="18"/>
        <v/>
      </c>
      <c r="UZ23" s="32" t="str">
        <f t="shared" si="18"/>
        <v/>
      </c>
      <c r="VA23" s="32" t="str">
        <f t="shared" si="18"/>
        <v/>
      </c>
      <c r="VB23" s="32" t="str">
        <f t="shared" si="18"/>
        <v/>
      </c>
      <c r="VC23" s="32" t="str">
        <f t="shared" si="18"/>
        <v/>
      </c>
      <c r="VD23" s="32" t="str">
        <f t="shared" si="18"/>
        <v/>
      </c>
      <c r="VE23" s="32" t="str">
        <f t="shared" si="18"/>
        <v/>
      </c>
      <c r="VF23" s="32" t="str">
        <f t="shared" si="18"/>
        <v/>
      </c>
      <c r="VG23" s="32" t="str">
        <f t="shared" si="18"/>
        <v/>
      </c>
      <c r="VH23" s="32" t="str">
        <f t="shared" ref="VH23:XC23" si="19">IF(VH$9&lt;&gt;"", VH$9, "")</f>
        <v/>
      </c>
      <c r="VI23" s="32" t="str">
        <f t="shared" si="19"/>
        <v/>
      </c>
      <c r="VJ23" s="32" t="str">
        <f t="shared" si="19"/>
        <v/>
      </c>
      <c r="VK23" s="32" t="str">
        <f t="shared" si="19"/>
        <v/>
      </c>
      <c r="VL23" s="32" t="str">
        <f t="shared" si="19"/>
        <v/>
      </c>
      <c r="VM23" s="32" t="str">
        <f t="shared" si="19"/>
        <v/>
      </c>
      <c r="VN23" s="32" t="str">
        <f t="shared" si="19"/>
        <v/>
      </c>
      <c r="VO23" s="32" t="str">
        <f t="shared" si="19"/>
        <v/>
      </c>
      <c r="VP23" s="32" t="str">
        <f t="shared" si="19"/>
        <v/>
      </c>
      <c r="VQ23" s="32" t="str">
        <f t="shared" si="19"/>
        <v/>
      </c>
      <c r="VR23" s="32" t="str">
        <f t="shared" si="19"/>
        <v/>
      </c>
      <c r="VS23" s="32" t="str">
        <f t="shared" si="19"/>
        <v/>
      </c>
      <c r="VT23" s="32" t="str">
        <f t="shared" si="19"/>
        <v/>
      </c>
      <c r="VU23" s="32" t="str">
        <f t="shared" si="19"/>
        <v/>
      </c>
      <c r="VV23" s="32" t="str">
        <f t="shared" si="19"/>
        <v/>
      </c>
      <c r="VW23" s="32" t="str">
        <f t="shared" si="19"/>
        <v/>
      </c>
      <c r="VX23" s="32" t="str">
        <f t="shared" si="19"/>
        <v/>
      </c>
      <c r="VY23" s="32" t="str">
        <f t="shared" si="19"/>
        <v/>
      </c>
      <c r="VZ23" s="32" t="str">
        <f t="shared" si="19"/>
        <v/>
      </c>
      <c r="WA23" s="32" t="str">
        <f t="shared" si="19"/>
        <v/>
      </c>
      <c r="WB23" s="32" t="str">
        <f t="shared" si="19"/>
        <v/>
      </c>
      <c r="WC23" s="32" t="str">
        <f t="shared" si="19"/>
        <v/>
      </c>
      <c r="WD23" s="32" t="str">
        <f t="shared" si="19"/>
        <v/>
      </c>
      <c r="WE23" s="32" t="str">
        <f t="shared" si="19"/>
        <v/>
      </c>
      <c r="WF23" s="32" t="str">
        <f t="shared" si="19"/>
        <v/>
      </c>
      <c r="WG23" s="32" t="str">
        <f t="shared" si="19"/>
        <v/>
      </c>
      <c r="WH23" s="32" t="str">
        <f t="shared" si="19"/>
        <v/>
      </c>
      <c r="WI23" s="32" t="str">
        <f t="shared" si="19"/>
        <v/>
      </c>
      <c r="WJ23" s="32" t="str">
        <f t="shared" si="19"/>
        <v/>
      </c>
      <c r="WK23" s="32" t="str">
        <f t="shared" si="19"/>
        <v/>
      </c>
      <c r="WL23" s="32" t="str">
        <f t="shared" si="19"/>
        <v/>
      </c>
      <c r="WM23" s="32" t="str">
        <f t="shared" si="19"/>
        <v/>
      </c>
      <c r="WN23" s="32" t="str">
        <f t="shared" si="19"/>
        <v/>
      </c>
      <c r="WO23" s="32" t="str">
        <f t="shared" si="19"/>
        <v/>
      </c>
      <c r="WP23" s="32" t="str">
        <f t="shared" si="19"/>
        <v/>
      </c>
      <c r="WQ23" s="32" t="str">
        <f t="shared" si="19"/>
        <v/>
      </c>
      <c r="WR23" s="32" t="str">
        <f t="shared" si="19"/>
        <v/>
      </c>
      <c r="WS23" s="32" t="str">
        <f t="shared" si="19"/>
        <v/>
      </c>
      <c r="WT23" s="32" t="str">
        <f t="shared" si="19"/>
        <v/>
      </c>
      <c r="WU23" s="32" t="str">
        <f t="shared" si="19"/>
        <v/>
      </c>
      <c r="WV23" s="32" t="str">
        <f t="shared" si="19"/>
        <v/>
      </c>
      <c r="WW23" s="32" t="str">
        <f t="shared" si="19"/>
        <v/>
      </c>
      <c r="WX23" s="32" t="str">
        <f t="shared" si="19"/>
        <v/>
      </c>
      <c r="WY23" s="32" t="str">
        <f t="shared" si="19"/>
        <v/>
      </c>
      <c r="WZ23" s="32" t="str">
        <f t="shared" si="19"/>
        <v/>
      </c>
      <c r="XA23" s="32" t="str">
        <f t="shared" si="19"/>
        <v/>
      </c>
      <c r="XB23" s="32" t="str">
        <f t="shared" si="19"/>
        <v/>
      </c>
      <c r="XC23" s="32" t="str">
        <f t="shared" si="19"/>
        <v/>
      </c>
    </row>
    <row r="24" spans="1:627" x14ac:dyDescent="0.3">
      <c r="A24" s="92" t="s">
        <v>31</v>
      </c>
      <c r="B24" s="92"/>
      <c r="C24" s="33" t="s">
        <v>32</v>
      </c>
      <c r="D24" s="31"/>
      <c r="E24" s="31"/>
      <c r="F24" s="31"/>
      <c r="G24" s="31"/>
      <c r="H24" s="31"/>
      <c r="I24" s="31"/>
      <c r="J24" s="31"/>
      <c r="K24" s="31"/>
      <c r="L24" s="31"/>
      <c r="M24" s="31"/>
      <c r="N24" s="31"/>
      <c r="O24" s="31"/>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row>
    <row r="25" spans="1:627" s="36" customFormat="1" x14ac:dyDescent="0.3">
      <c r="A25" s="40">
        <v>0</v>
      </c>
      <c r="B25" s="40">
        <v>1.25</v>
      </c>
      <c r="C25" s="33" t="s">
        <v>33</v>
      </c>
      <c r="D25" s="34"/>
      <c r="E25" s="34"/>
      <c r="F25" s="34"/>
      <c r="G25" s="34"/>
      <c r="H25" s="34"/>
      <c r="I25" s="34"/>
      <c r="J25" s="34"/>
      <c r="K25" s="34"/>
      <c r="L25" s="34"/>
      <c r="M25" s="34"/>
      <c r="N25" s="34"/>
      <c r="O25" s="34"/>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row>
    <row r="26" spans="1:627" s="36" customFormat="1" x14ac:dyDescent="0.3">
      <c r="A26" s="40">
        <v>1.25</v>
      </c>
      <c r="B26" s="40">
        <v>2.5</v>
      </c>
      <c r="C26" s="33" t="s">
        <v>34</v>
      </c>
      <c r="D26" s="34"/>
      <c r="E26" s="34"/>
      <c r="F26" s="34"/>
      <c r="G26" s="34"/>
      <c r="H26" s="34"/>
      <c r="I26" s="34"/>
      <c r="J26" s="34"/>
      <c r="K26" s="34"/>
      <c r="L26" s="34"/>
      <c r="M26" s="34"/>
      <c r="N26" s="34"/>
      <c r="O26" s="34"/>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row>
    <row r="27" spans="1:627" s="36" customFormat="1" x14ac:dyDescent="0.3">
      <c r="A27" s="40">
        <v>2.5</v>
      </c>
      <c r="B27" s="40">
        <v>4</v>
      </c>
      <c r="C27" s="33" t="s">
        <v>35</v>
      </c>
      <c r="D27" s="34"/>
      <c r="E27" s="34"/>
      <c r="F27" s="34"/>
      <c r="G27" s="34"/>
      <c r="H27" s="34"/>
      <c r="I27" s="34"/>
      <c r="J27" s="34"/>
      <c r="K27" s="34"/>
      <c r="L27" s="34"/>
      <c r="M27" s="34"/>
      <c r="N27" s="34"/>
      <c r="O27" s="34"/>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row>
    <row r="28" spans="1:627" s="36" customFormat="1" x14ac:dyDescent="0.3">
      <c r="A28" s="40">
        <v>4</v>
      </c>
      <c r="B28" s="40">
        <v>10</v>
      </c>
      <c r="C28" s="33" t="s">
        <v>36</v>
      </c>
      <c r="D28" s="34"/>
      <c r="E28" s="34"/>
      <c r="F28" s="34"/>
      <c r="G28" s="34"/>
      <c r="H28" s="34"/>
      <c r="I28" s="34"/>
      <c r="J28" s="34"/>
      <c r="K28" s="34"/>
      <c r="L28" s="34"/>
      <c r="M28" s="34"/>
      <c r="N28" s="34"/>
      <c r="O28" s="34"/>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row>
    <row r="29" spans="1:627" s="36" customFormat="1" x14ac:dyDescent="0.3">
      <c r="A29" s="40">
        <v>10</v>
      </c>
      <c r="B29" s="40">
        <v>50</v>
      </c>
      <c r="C29" s="33" t="s">
        <v>37</v>
      </c>
      <c r="D29" s="34"/>
      <c r="E29" s="34"/>
      <c r="F29" s="34"/>
      <c r="G29" s="34"/>
      <c r="H29" s="34"/>
      <c r="I29" s="34"/>
      <c r="J29" s="34"/>
      <c r="K29" s="34"/>
      <c r="L29" s="34"/>
      <c r="M29" s="34"/>
      <c r="N29" s="34"/>
      <c r="O29" s="34"/>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35"/>
      <c r="JA29" s="35"/>
      <c r="JB29" s="35"/>
      <c r="JC29" s="35"/>
      <c r="JD29" s="35"/>
      <c r="JE29" s="35"/>
      <c r="JF29" s="35"/>
      <c r="JG29" s="35"/>
      <c r="JH29" s="35"/>
      <c r="JI29" s="35"/>
      <c r="JJ29" s="35"/>
      <c r="JK29" s="35"/>
      <c r="JL29" s="35"/>
      <c r="JM29" s="35"/>
      <c r="JN29" s="35"/>
      <c r="JO29" s="35"/>
      <c r="JP29" s="35"/>
      <c r="JQ29" s="35"/>
      <c r="JR29" s="35"/>
      <c r="JS29" s="35"/>
      <c r="JT29" s="35"/>
      <c r="JU29" s="35"/>
      <c r="JV29" s="35"/>
      <c r="JW29" s="35"/>
      <c r="JX29" s="35"/>
      <c r="JY29" s="35"/>
      <c r="JZ29" s="35"/>
      <c r="KA29" s="35"/>
      <c r="KB29" s="35"/>
      <c r="KC29" s="35"/>
      <c r="KD29" s="35"/>
      <c r="KE29" s="35"/>
      <c r="KF29" s="35"/>
      <c r="KG29" s="35"/>
      <c r="KH29" s="35"/>
      <c r="KI29" s="35"/>
      <c r="KJ29" s="35"/>
      <c r="KK29" s="35"/>
      <c r="KL29" s="35"/>
      <c r="KM29" s="35"/>
      <c r="KN29" s="35"/>
      <c r="KO29" s="35"/>
      <c r="KP29" s="35"/>
      <c r="KQ29" s="35"/>
      <c r="KR29" s="35"/>
      <c r="KS29" s="35"/>
      <c r="KT29" s="35"/>
      <c r="KU29" s="35"/>
      <c r="KV29" s="35"/>
      <c r="KW29" s="35"/>
      <c r="KX29" s="35"/>
      <c r="KY29" s="35"/>
      <c r="KZ29" s="35"/>
      <c r="LA29" s="35"/>
      <c r="LB29" s="35"/>
      <c r="LC29" s="35"/>
      <c r="LD29" s="35"/>
      <c r="LE29" s="35"/>
      <c r="LF29" s="35"/>
      <c r="LG29" s="35"/>
      <c r="LH29" s="35"/>
      <c r="LI29" s="35"/>
      <c r="LJ29" s="35"/>
      <c r="LK29" s="35"/>
      <c r="LL29" s="35"/>
      <c r="LM29" s="35"/>
      <c r="LN29" s="35"/>
      <c r="LO29" s="35"/>
      <c r="LP29" s="35"/>
      <c r="LQ29" s="35"/>
      <c r="LR29" s="35"/>
      <c r="LS29" s="35"/>
      <c r="LT29" s="35"/>
      <c r="LU29" s="35"/>
      <c r="LV29" s="35"/>
      <c r="LW29" s="35"/>
      <c r="LX29" s="35"/>
      <c r="LY29" s="35"/>
      <c r="LZ29" s="35"/>
      <c r="MA29" s="35"/>
      <c r="MB29" s="35"/>
      <c r="MC29" s="35"/>
      <c r="MD29" s="35"/>
      <c r="ME29" s="35"/>
      <c r="MF29" s="35"/>
      <c r="MG29" s="35"/>
      <c r="MH29" s="35"/>
      <c r="MI29" s="35"/>
      <c r="MJ29" s="35"/>
      <c r="MK29" s="35"/>
      <c r="ML29" s="35"/>
      <c r="MM29" s="35"/>
      <c r="MN29" s="35"/>
      <c r="MO29" s="35"/>
      <c r="MP29" s="35"/>
      <c r="MQ29" s="35"/>
      <c r="MR29" s="35"/>
      <c r="MS29" s="35"/>
      <c r="MT29" s="35"/>
      <c r="MU29" s="35"/>
      <c r="MV29" s="35"/>
      <c r="MW29" s="35"/>
      <c r="MX29" s="35"/>
      <c r="MY29" s="35"/>
      <c r="MZ29" s="35"/>
      <c r="NA29" s="35"/>
      <c r="NB29" s="35"/>
      <c r="NC29" s="35"/>
      <c r="ND29" s="35"/>
      <c r="NE29" s="35"/>
      <c r="NF29" s="35"/>
      <c r="NG29" s="35"/>
      <c r="NH29" s="35"/>
      <c r="NI29" s="35"/>
      <c r="NJ29" s="35"/>
      <c r="NK29" s="35"/>
      <c r="NL29" s="35"/>
      <c r="NM29" s="35"/>
      <c r="NN29" s="35"/>
      <c r="NO29" s="35"/>
      <c r="NP29" s="35"/>
      <c r="NQ29" s="35"/>
      <c r="NR29" s="35"/>
      <c r="NS29" s="35"/>
      <c r="NT29" s="35"/>
      <c r="NU29" s="35"/>
      <c r="NV29" s="35"/>
      <c r="NW29" s="35"/>
      <c r="NX29" s="35"/>
      <c r="NY29" s="35"/>
      <c r="NZ29" s="35"/>
      <c r="OA29" s="35"/>
      <c r="OB29" s="35"/>
      <c r="OC29" s="35"/>
      <c r="OD29" s="35"/>
      <c r="OE29" s="35"/>
      <c r="OF29" s="35"/>
      <c r="OG29" s="35"/>
      <c r="OH29" s="35"/>
      <c r="OI29" s="35"/>
      <c r="OJ29" s="35"/>
      <c r="OK29" s="35"/>
      <c r="OL29" s="35"/>
      <c r="OM29" s="35"/>
      <c r="ON29" s="35"/>
      <c r="OO29" s="35"/>
      <c r="OP29" s="35"/>
      <c r="OQ29" s="35"/>
      <c r="OR29" s="35"/>
      <c r="OS29" s="35"/>
      <c r="OT29" s="35"/>
      <c r="OU29" s="35"/>
      <c r="OV29" s="35"/>
      <c r="OW29" s="35"/>
      <c r="OX29" s="35"/>
      <c r="OY29" s="35"/>
      <c r="OZ29" s="35"/>
      <c r="PA29" s="35"/>
      <c r="PB29" s="35"/>
      <c r="PC29" s="35"/>
      <c r="PD29" s="35"/>
      <c r="PE29" s="35"/>
      <c r="PF29" s="35"/>
      <c r="PG29" s="35"/>
      <c r="PH29" s="35"/>
      <c r="PI29" s="35"/>
      <c r="PJ29" s="35"/>
      <c r="PK29" s="35"/>
      <c r="PL29" s="35"/>
      <c r="PM29" s="35"/>
      <c r="PN29" s="35"/>
      <c r="PO29" s="35"/>
      <c r="PP29" s="35"/>
      <c r="PQ29" s="35"/>
      <c r="PR29" s="35"/>
      <c r="PS29" s="35"/>
      <c r="PT29" s="35"/>
      <c r="PU29" s="35"/>
      <c r="PV29" s="35"/>
      <c r="PW29" s="35"/>
      <c r="PX29" s="35"/>
      <c r="PY29" s="35"/>
      <c r="PZ29" s="35"/>
      <c r="QA29" s="35"/>
      <c r="QB29" s="35"/>
      <c r="QC29" s="35"/>
      <c r="QD29" s="35"/>
      <c r="QE29" s="35"/>
      <c r="QF29" s="35"/>
      <c r="QG29" s="35"/>
      <c r="QH29" s="35"/>
      <c r="QI29" s="35"/>
      <c r="QJ29" s="35"/>
      <c r="QK29" s="35"/>
      <c r="QL29" s="35"/>
      <c r="QM29" s="35"/>
      <c r="QN29" s="35"/>
      <c r="QO29" s="35"/>
      <c r="QP29" s="35"/>
      <c r="QQ29" s="35"/>
      <c r="QR29" s="35"/>
      <c r="QS29" s="35"/>
      <c r="QT29" s="35"/>
      <c r="QU29" s="35"/>
      <c r="QV29" s="35"/>
      <c r="QW29" s="35"/>
      <c r="QX29" s="35"/>
      <c r="QY29" s="35"/>
      <c r="QZ29" s="35"/>
      <c r="RA29" s="35"/>
      <c r="RB29" s="35"/>
      <c r="RC29" s="35"/>
      <c r="RD29" s="35"/>
      <c r="RE29" s="35"/>
      <c r="RF29" s="35"/>
      <c r="RG29" s="35"/>
      <c r="RH29" s="35"/>
      <c r="RI29" s="35"/>
      <c r="RJ29" s="35"/>
      <c r="RK29" s="35"/>
      <c r="RL29" s="35"/>
      <c r="RM29" s="35"/>
      <c r="RN29" s="35"/>
      <c r="RO29" s="35"/>
      <c r="RP29" s="35"/>
      <c r="RQ29" s="35"/>
      <c r="RR29" s="35"/>
      <c r="RS29" s="35"/>
      <c r="RT29" s="35"/>
      <c r="RU29" s="35"/>
      <c r="RV29" s="35"/>
      <c r="RW29" s="35"/>
      <c r="RX29" s="35"/>
      <c r="RY29" s="35"/>
      <c r="RZ29" s="35"/>
      <c r="SA29" s="35"/>
      <c r="SB29" s="35"/>
      <c r="SC29" s="35"/>
      <c r="SD29" s="35"/>
      <c r="SE29" s="35"/>
      <c r="SF29" s="35"/>
      <c r="SG29" s="35"/>
      <c r="SH29" s="35"/>
      <c r="SI29" s="35"/>
      <c r="SJ29" s="35"/>
      <c r="SK29" s="35"/>
      <c r="SL29" s="35"/>
      <c r="SM29" s="35"/>
      <c r="SN29" s="35"/>
      <c r="SO29" s="35"/>
      <c r="SP29" s="35"/>
      <c r="SQ29" s="35"/>
      <c r="SR29" s="35"/>
      <c r="SS29" s="35"/>
      <c r="ST29" s="35"/>
      <c r="SU29" s="35"/>
      <c r="SV29" s="35"/>
      <c r="SW29" s="35"/>
      <c r="SX29" s="35"/>
      <c r="SY29" s="35"/>
      <c r="SZ29" s="35"/>
      <c r="TA29" s="35"/>
      <c r="TB29" s="35"/>
      <c r="TC29" s="35"/>
      <c r="TD29" s="35"/>
      <c r="TE29" s="35"/>
      <c r="TF29" s="35"/>
      <c r="TG29" s="35"/>
      <c r="TH29" s="35"/>
      <c r="TI29" s="35"/>
      <c r="TJ29" s="35"/>
      <c r="TK29" s="35"/>
      <c r="TL29" s="35"/>
      <c r="TM29" s="35"/>
      <c r="TN29" s="35"/>
      <c r="TO29" s="35"/>
      <c r="TP29" s="35"/>
      <c r="TQ29" s="35"/>
      <c r="TR29" s="35"/>
      <c r="TS29" s="35"/>
      <c r="TT29" s="35"/>
      <c r="TU29" s="35"/>
      <c r="TV29" s="35"/>
      <c r="TW29" s="35"/>
      <c r="TX29" s="35"/>
      <c r="TY29" s="35"/>
      <c r="TZ29" s="35"/>
      <c r="UA29" s="35"/>
      <c r="UB29" s="35"/>
      <c r="UC29" s="35"/>
      <c r="UD29" s="35"/>
      <c r="UE29" s="35"/>
      <c r="UF29" s="35"/>
      <c r="UG29" s="35"/>
      <c r="UH29" s="35"/>
      <c r="UI29" s="35"/>
      <c r="UJ29" s="35"/>
      <c r="UK29" s="35"/>
      <c r="UL29" s="35"/>
      <c r="UM29" s="35"/>
      <c r="UN29" s="35"/>
      <c r="UO29" s="35"/>
      <c r="UP29" s="35"/>
      <c r="UQ29" s="35"/>
      <c r="UR29" s="35"/>
      <c r="US29" s="35"/>
      <c r="UT29" s="35"/>
      <c r="UU29" s="35"/>
      <c r="UV29" s="35"/>
      <c r="UW29" s="35"/>
      <c r="UX29" s="35"/>
      <c r="UY29" s="35"/>
      <c r="UZ29" s="35"/>
      <c r="VA29" s="35"/>
      <c r="VB29" s="35"/>
      <c r="VC29" s="35"/>
      <c r="VD29" s="35"/>
      <c r="VE29" s="35"/>
      <c r="VF29" s="35"/>
      <c r="VG29" s="35"/>
      <c r="VH29" s="35"/>
      <c r="VI29" s="35"/>
      <c r="VJ29" s="35"/>
      <c r="VK29" s="35"/>
      <c r="VL29" s="35"/>
      <c r="VM29" s="35"/>
      <c r="VN29" s="35"/>
      <c r="VO29" s="35"/>
      <c r="VP29" s="35"/>
      <c r="VQ29" s="35"/>
      <c r="VR29" s="35"/>
      <c r="VS29" s="35"/>
      <c r="VT29" s="35"/>
      <c r="VU29" s="35"/>
      <c r="VV29" s="35"/>
      <c r="VW29" s="35"/>
      <c r="VX29" s="35"/>
      <c r="VY29" s="35"/>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row>
    <row r="30" spans="1:627" s="36" customFormat="1" x14ac:dyDescent="0.3">
      <c r="A30" s="93" t="s">
        <v>38</v>
      </c>
      <c r="B30" s="93"/>
      <c r="C30" s="33" t="s">
        <v>39</v>
      </c>
      <c r="D30" s="34"/>
      <c r="E30" s="34"/>
      <c r="F30" s="34"/>
      <c r="G30" s="34"/>
      <c r="H30" s="34"/>
      <c r="I30" s="34"/>
      <c r="J30" s="34"/>
      <c r="K30" s="34"/>
      <c r="L30" s="34"/>
      <c r="M30" s="34"/>
      <c r="N30" s="34"/>
      <c r="O30" s="34"/>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c r="IW30" s="35"/>
      <c r="IX30" s="35"/>
      <c r="IY30" s="35"/>
      <c r="IZ30" s="35"/>
      <c r="JA30" s="35"/>
      <c r="JB30" s="35"/>
      <c r="JC30" s="35"/>
      <c r="JD30" s="35"/>
      <c r="JE30" s="35"/>
      <c r="JF30" s="35"/>
      <c r="JG30" s="35"/>
      <c r="JH30" s="35"/>
      <c r="JI30" s="35"/>
      <c r="JJ30" s="35"/>
      <c r="JK30" s="35"/>
      <c r="JL30" s="35"/>
      <c r="JM30" s="35"/>
      <c r="JN30" s="35"/>
      <c r="JO30" s="35"/>
      <c r="JP30" s="35"/>
      <c r="JQ30" s="35"/>
      <c r="JR30" s="35"/>
      <c r="JS30" s="35"/>
      <c r="JT30" s="35"/>
      <c r="JU30" s="35"/>
      <c r="JV30" s="35"/>
      <c r="JW30" s="35"/>
      <c r="JX30" s="35"/>
      <c r="JY30" s="35"/>
      <c r="JZ30" s="35"/>
      <c r="KA30" s="35"/>
      <c r="KB30" s="35"/>
      <c r="KC30" s="35"/>
      <c r="KD30" s="35"/>
      <c r="KE30" s="35"/>
      <c r="KF30" s="35"/>
      <c r="KG30" s="35"/>
      <c r="KH30" s="35"/>
      <c r="KI30" s="35"/>
      <c r="KJ30" s="35"/>
      <c r="KK30" s="35"/>
      <c r="KL30" s="35"/>
      <c r="KM30" s="35"/>
      <c r="KN30" s="35"/>
      <c r="KO30" s="35"/>
      <c r="KP30" s="35"/>
      <c r="KQ30" s="35"/>
      <c r="KR30" s="35"/>
      <c r="KS30" s="35"/>
      <c r="KT30" s="35"/>
      <c r="KU30" s="35"/>
      <c r="KV30" s="35"/>
      <c r="KW30" s="35"/>
      <c r="KX30" s="35"/>
      <c r="KY30" s="35"/>
      <c r="KZ30" s="35"/>
      <c r="LA30" s="35"/>
      <c r="LB30" s="35"/>
      <c r="LC30" s="35"/>
      <c r="LD30" s="35"/>
      <c r="LE30" s="35"/>
      <c r="LF30" s="35"/>
      <c r="LG30" s="35"/>
      <c r="LH30" s="35"/>
      <c r="LI30" s="35"/>
      <c r="LJ30" s="35"/>
      <c r="LK30" s="35"/>
      <c r="LL30" s="35"/>
      <c r="LM30" s="35"/>
      <c r="LN30" s="35"/>
      <c r="LO30" s="35"/>
      <c r="LP30" s="35"/>
      <c r="LQ30" s="35"/>
      <c r="LR30" s="35"/>
      <c r="LS30" s="35"/>
      <c r="LT30" s="35"/>
      <c r="LU30" s="35"/>
      <c r="LV30" s="35"/>
      <c r="LW30" s="35"/>
      <c r="LX30" s="35"/>
      <c r="LY30" s="35"/>
      <c r="LZ30" s="35"/>
      <c r="MA30" s="35"/>
      <c r="MB30" s="35"/>
      <c r="MC30" s="35"/>
      <c r="MD30" s="35"/>
      <c r="ME30" s="35"/>
      <c r="MF30" s="35"/>
      <c r="MG30" s="35"/>
      <c r="MH30" s="35"/>
      <c r="MI30" s="35"/>
      <c r="MJ30" s="35"/>
      <c r="MK30" s="35"/>
      <c r="ML30" s="35"/>
      <c r="MM30" s="35"/>
      <c r="MN30" s="35"/>
      <c r="MO30" s="35"/>
      <c r="MP30" s="35"/>
      <c r="MQ30" s="35"/>
      <c r="MR30" s="35"/>
      <c r="MS30" s="35"/>
      <c r="MT30" s="35"/>
      <c r="MU30" s="35"/>
      <c r="MV30" s="35"/>
      <c r="MW30" s="35"/>
      <c r="MX30" s="35"/>
      <c r="MY30" s="35"/>
      <c r="MZ30" s="35"/>
      <c r="NA30" s="35"/>
      <c r="NB30" s="35"/>
      <c r="NC30" s="35"/>
      <c r="ND30" s="35"/>
      <c r="NE30" s="35"/>
      <c r="NF30" s="35"/>
      <c r="NG30" s="35"/>
      <c r="NH30" s="35"/>
      <c r="NI30" s="35"/>
      <c r="NJ30" s="35"/>
      <c r="NK30" s="35"/>
      <c r="NL30" s="35"/>
      <c r="NM30" s="35"/>
      <c r="NN30" s="35"/>
      <c r="NO30" s="35"/>
      <c r="NP30" s="35"/>
      <c r="NQ30" s="35"/>
      <c r="NR30" s="35"/>
      <c r="NS30" s="35"/>
      <c r="NT30" s="35"/>
      <c r="NU30" s="35"/>
      <c r="NV30" s="35"/>
      <c r="NW30" s="35"/>
      <c r="NX30" s="35"/>
      <c r="NY30" s="35"/>
      <c r="NZ30" s="35"/>
      <c r="OA30" s="35"/>
      <c r="OB30" s="35"/>
      <c r="OC30" s="35"/>
      <c r="OD30" s="35"/>
      <c r="OE30" s="35"/>
      <c r="OF30" s="35"/>
      <c r="OG30" s="35"/>
      <c r="OH30" s="35"/>
      <c r="OI30" s="35"/>
      <c r="OJ30" s="35"/>
      <c r="OK30" s="35"/>
      <c r="OL30" s="35"/>
      <c r="OM30" s="35"/>
      <c r="ON30" s="35"/>
      <c r="OO30" s="35"/>
      <c r="OP30" s="35"/>
      <c r="OQ30" s="35"/>
      <c r="OR30" s="35"/>
      <c r="OS30" s="35"/>
      <c r="OT30" s="35"/>
      <c r="OU30" s="35"/>
      <c r="OV30" s="35"/>
      <c r="OW30" s="35"/>
      <c r="OX30" s="35"/>
      <c r="OY30" s="35"/>
      <c r="OZ30" s="35"/>
      <c r="PA30" s="35"/>
      <c r="PB30" s="35"/>
      <c r="PC30" s="35"/>
      <c r="PD30" s="35"/>
      <c r="PE30" s="35"/>
      <c r="PF30" s="35"/>
      <c r="PG30" s="35"/>
      <c r="PH30" s="35"/>
      <c r="PI30" s="35"/>
      <c r="PJ30" s="35"/>
      <c r="PK30" s="35"/>
      <c r="PL30" s="35"/>
      <c r="PM30" s="35"/>
      <c r="PN30" s="35"/>
      <c r="PO30" s="35"/>
      <c r="PP30" s="35"/>
      <c r="PQ30" s="35"/>
      <c r="PR30" s="35"/>
      <c r="PS30" s="35"/>
      <c r="PT30" s="35"/>
      <c r="PU30" s="35"/>
      <c r="PV30" s="35"/>
      <c r="PW30" s="35"/>
      <c r="PX30" s="35"/>
      <c r="PY30" s="35"/>
      <c r="PZ30" s="35"/>
      <c r="QA30" s="35"/>
      <c r="QB30" s="35"/>
      <c r="QC30" s="35"/>
      <c r="QD30" s="35"/>
      <c r="QE30" s="35"/>
      <c r="QF30" s="35"/>
      <c r="QG30" s="35"/>
      <c r="QH30" s="35"/>
      <c r="QI30" s="35"/>
      <c r="QJ30" s="35"/>
      <c r="QK30" s="35"/>
      <c r="QL30" s="35"/>
      <c r="QM30" s="35"/>
      <c r="QN30" s="35"/>
      <c r="QO30" s="35"/>
      <c r="QP30" s="35"/>
      <c r="QQ30" s="35"/>
      <c r="QR30" s="35"/>
      <c r="QS30" s="35"/>
      <c r="QT30" s="35"/>
      <c r="QU30" s="35"/>
      <c r="QV30" s="35"/>
      <c r="QW30" s="35"/>
      <c r="QX30" s="35"/>
      <c r="QY30" s="35"/>
      <c r="QZ30" s="35"/>
      <c r="RA30" s="35"/>
      <c r="RB30" s="35"/>
      <c r="RC30" s="35"/>
      <c r="RD30" s="35"/>
      <c r="RE30" s="35"/>
      <c r="RF30" s="35"/>
      <c r="RG30" s="35"/>
      <c r="RH30" s="35"/>
      <c r="RI30" s="35"/>
      <c r="RJ30" s="35"/>
      <c r="RK30" s="35"/>
      <c r="RL30" s="35"/>
      <c r="RM30" s="35"/>
      <c r="RN30" s="35"/>
      <c r="RO30" s="35"/>
      <c r="RP30" s="35"/>
      <c r="RQ30" s="35"/>
      <c r="RR30" s="35"/>
      <c r="RS30" s="35"/>
      <c r="RT30" s="35"/>
      <c r="RU30" s="35"/>
      <c r="RV30" s="35"/>
      <c r="RW30" s="35"/>
      <c r="RX30" s="35"/>
      <c r="RY30" s="35"/>
      <c r="RZ30" s="35"/>
      <c r="SA30" s="35"/>
      <c r="SB30" s="35"/>
      <c r="SC30" s="35"/>
      <c r="SD30" s="35"/>
      <c r="SE30" s="35"/>
      <c r="SF30" s="35"/>
      <c r="SG30" s="35"/>
      <c r="SH30" s="35"/>
      <c r="SI30" s="35"/>
      <c r="SJ30" s="35"/>
      <c r="SK30" s="35"/>
      <c r="SL30" s="35"/>
      <c r="SM30" s="35"/>
      <c r="SN30" s="35"/>
      <c r="SO30" s="35"/>
      <c r="SP30" s="35"/>
      <c r="SQ30" s="35"/>
      <c r="SR30" s="35"/>
      <c r="SS30" s="35"/>
      <c r="ST30" s="35"/>
      <c r="SU30" s="35"/>
      <c r="SV30" s="35"/>
      <c r="SW30" s="35"/>
      <c r="SX30" s="35"/>
      <c r="SY30" s="35"/>
      <c r="SZ30" s="35"/>
      <c r="TA30" s="35"/>
      <c r="TB30" s="35"/>
      <c r="TC30" s="35"/>
      <c r="TD30" s="35"/>
      <c r="TE30" s="35"/>
      <c r="TF30" s="35"/>
      <c r="TG30" s="35"/>
      <c r="TH30" s="35"/>
      <c r="TI30" s="35"/>
      <c r="TJ30" s="35"/>
      <c r="TK30" s="35"/>
      <c r="TL30" s="35"/>
      <c r="TM30" s="35"/>
      <c r="TN30" s="35"/>
      <c r="TO30" s="35"/>
      <c r="TP30" s="35"/>
      <c r="TQ30" s="35"/>
      <c r="TR30" s="35"/>
      <c r="TS30" s="35"/>
      <c r="TT30" s="35"/>
      <c r="TU30" s="35"/>
      <c r="TV30" s="35"/>
      <c r="TW30" s="35"/>
      <c r="TX30" s="35"/>
      <c r="TY30" s="35"/>
      <c r="TZ30" s="35"/>
      <c r="UA30" s="35"/>
      <c r="UB30" s="35"/>
      <c r="UC30" s="35"/>
      <c r="UD30" s="35"/>
      <c r="UE30" s="35"/>
      <c r="UF30" s="35"/>
      <c r="UG30" s="35"/>
      <c r="UH30" s="35"/>
      <c r="UI30" s="35"/>
      <c r="UJ30" s="35"/>
      <c r="UK30" s="35"/>
      <c r="UL30" s="35"/>
      <c r="UM30" s="35"/>
      <c r="UN30" s="35"/>
      <c r="UO30" s="35"/>
      <c r="UP30" s="35"/>
      <c r="UQ30" s="35"/>
      <c r="UR30" s="35"/>
      <c r="US30" s="35"/>
      <c r="UT30" s="35"/>
      <c r="UU30" s="35"/>
      <c r="UV30" s="35"/>
      <c r="UW30" s="35"/>
      <c r="UX30" s="35"/>
      <c r="UY30" s="35"/>
      <c r="UZ30" s="35"/>
      <c r="VA30" s="35"/>
      <c r="VB30" s="35"/>
      <c r="VC30" s="35"/>
      <c r="VD30" s="35"/>
      <c r="VE30" s="35"/>
      <c r="VF30" s="35"/>
      <c r="VG30" s="35"/>
      <c r="VH30" s="35"/>
      <c r="VI30" s="35"/>
      <c r="VJ30" s="35"/>
      <c r="VK30" s="35"/>
      <c r="VL30" s="35"/>
      <c r="VM30" s="35"/>
      <c r="VN30" s="35"/>
      <c r="VO30" s="35"/>
      <c r="VP30" s="35"/>
      <c r="VQ30" s="35"/>
      <c r="VR30" s="35"/>
      <c r="VS30" s="35"/>
      <c r="VT30" s="35"/>
      <c r="VU30" s="35"/>
      <c r="VV30" s="35"/>
      <c r="VW30" s="35"/>
      <c r="VX30" s="35"/>
      <c r="VY30" s="35"/>
      <c r="VZ30" s="35"/>
      <c r="WA30" s="35"/>
      <c r="WB30" s="35"/>
      <c r="WC30" s="35"/>
      <c r="WD30" s="35"/>
      <c r="WE30" s="35"/>
      <c r="WF30" s="35"/>
      <c r="WG30" s="35"/>
      <c r="WH30" s="35"/>
      <c r="WI30" s="35"/>
      <c r="WJ30" s="35"/>
      <c r="WK30" s="35"/>
      <c r="WL30" s="35"/>
      <c r="WM30" s="35"/>
      <c r="WN30" s="35"/>
      <c r="WO30" s="35"/>
      <c r="WP30" s="35"/>
      <c r="WQ30" s="35"/>
      <c r="WR30" s="35"/>
      <c r="WS30" s="35"/>
      <c r="WT30" s="35"/>
      <c r="WU30" s="35"/>
      <c r="WV30" s="35"/>
      <c r="WW30" s="35"/>
      <c r="WX30" s="35"/>
      <c r="WY30" s="35"/>
      <c r="WZ30" s="35"/>
      <c r="XA30" s="35"/>
      <c r="XB30" s="35"/>
      <c r="XC30" s="35"/>
    </row>
    <row r="31" spans="1:627" s="36" customFormat="1" x14ac:dyDescent="0.3">
      <c r="A31" s="30"/>
      <c r="B31" s="30"/>
      <c r="C31" s="33" t="s">
        <v>30</v>
      </c>
      <c r="D31" s="34"/>
      <c r="E31" s="34"/>
      <c r="F31" s="34"/>
      <c r="G31" s="34"/>
      <c r="H31" s="34"/>
      <c r="I31" s="34"/>
      <c r="J31" s="34"/>
      <c r="K31" s="34"/>
      <c r="L31" s="34"/>
      <c r="M31" s="34"/>
      <c r="N31" s="34"/>
      <c r="O31" s="34"/>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35"/>
      <c r="JA31" s="35"/>
      <c r="JB31" s="35"/>
      <c r="JC31" s="35"/>
      <c r="JD31" s="35"/>
      <c r="JE31" s="35"/>
      <c r="JF31" s="35"/>
      <c r="JG31" s="35"/>
      <c r="JH31" s="35"/>
      <c r="JI31" s="35"/>
      <c r="JJ31" s="35"/>
      <c r="JK31" s="35"/>
      <c r="JL31" s="35"/>
      <c r="JM31" s="35"/>
      <c r="JN31" s="35"/>
      <c r="JO31" s="35"/>
      <c r="JP31" s="35"/>
      <c r="JQ31" s="35"/>
      <c r="JR31" s="35"/>
      <c r="JS31" s="35"/>
      <c r="JT31" s="35"/>
      <c r="JU31" s="35"/>
      <c r="JV31" s="35"/>
      <c r="JW31" s="35"/>
      <c r="JX31" s="35"/>
      <c r="JY31" s="35"/>
      <c r="JZ31" s="35"/>
      <c r="KA31" s="35"/>
      <c r="KB31" s="35"/>
      <c r="KC31" s="35"/>
      <c r="KD31" s="35"/>
      <c r="KE31" s="35"/>
      <c r="KF31" s="35"/>
      <c r="KG31" s="35"/>
      <c r="KH31" s="35"/>
      <c r="KI31" s="35"/>
      <c r="KJ31" s="35"/>
      <c r="KK31" s="35"/>
      <c r="KL31" s="35"/>
      <c r="KM31" s="35"/>
      <c r="KN31" s="35"/>
      <c r="KO31" s="35"/>
      <c r="KP31" s="35"/>
      <c r="KQ31" s="35"/>
      <c r="KR31" s="35"/>
      <c r="KS31" s="35"/>
      <c r="KT31" s="35"/>
      <c r="KU31" s="35"/>
      <c r="KV31" s="35"/>
      <c r="KW31" s="35"/>
      <c r="KX31" s="35"/>
      <c r="KY31" s="35"/>
      <c r="KZ31" s="35"/>
      <c r="LA31" s="35"/>
      <c r="LB31" s="35"/>
      <c r="LC31" s="35"/>
      <c r="LD31" s="35"/>
      <c r="LE31" s="35"/>
      <c r="LF31" s="35"/>
      <c r="LG31" s="35"/>
      <c r="LH31" s="35"/>
      <c r="LI31" s="35"/>
      <c r="LJ31" s="35"/>
      <c r="LK31" s="35"/>
      <c r="LL31" s="35"/>
      <c r="LM31" s="35"/>
      <c r="LN31" s="35"/>
      <c r="LO31" s="35"/>
      <c r="LP31" s="35"/>
      <c r="LQ31" s="35"/>
      <c r="LR31" s="35"/>
      <c r="LS31" s="35"/>
      <c r="LT31" s="35"/>
      <c r="LU31" s="35"/>
      <c r="LV31" s="35"/>
      <c r="LW31" s="35"/>
      <c r="LX31" s="35"/>
      <c r="LY31" s="35"/>
      <c r="LZ31" s="35"/>
      <c r="MA31" s="35"/>
      <c r="MB31" s="35"/>
      <c r="MC31" s="35"/>
      <c r="MD31" s="35"/>
      <c r="ME31" s="35"/>
      <c r="MF31" s="35"/>
      <c r="MG31" s="35"/>
      <c r="MH31" s="35"/>
      <c r="MI31" s="35"/>
      <c r="MJ31" s="35"/>
      <c r="MK31" s="35"/>
      <c r="ML31" s="35"/>
      <c r="MM31" s="35"/>
      <c r="MN31" s="35"/>
      <c r="MO31" s="35"/>
      <c r="MP31" s="35"/>
      <c r="MQ31" s="35"/>
      <c r="MR31" s="35"/>
      <c r="MS31" s="35"/>
      <c r="MT31" s="35"/>
      <c r="MU31" s="35"/>
      <c r="MV31" s="35"/>
      <c r="MW31" s="35"/>
      <c r="MX31" s="35"/>
      <c r="MY31" s="35"/>
      <c r="MZ31" s="35"/>
      <c r="NA31" s="35"/>
      <c r="NB31" s="35"/>
      <c r="NC31" s="35"/>
      <c r="ND31" s="35"/>
      <c r="NE31" s="35"/>
      <c r="NF31" s="35"/>
      <c r="NG31" s="35"/>
      <c r="NH31" s="35"/>
      <c r="NI31" s="35"/>
      <c r="NJ31" s="35"/>
      <c r="NK31" s="35"/>
      <c r="NL31" s="35"/>
      <c r="NM31" s="35"/>
      <c r="NN31" s="35"/>
      <c r="NO31" s="35"/>
      <c r="NP31" s="35"/>
      <c r="NQ31" s="35"/>
      <c r="NR31" s="35"/>
      <c r="NS31" s="35"/>
      <c r="NT31" s="35"/>
      <c r="NU31" s="35"/>
      <c r="NV31" s="35"/>
      <c r="NW31" s="35"/>
      <c r="NX31" s="35"/>
      <c r="NY31" s="35"/>
      <c r="NZ31" s="35"/>
      <c r="OA31" s="35"/>
      <c r="OB31" s="35"/>
      <c r="OC31" s="35"/>
      <c r="OD31" s="35"/>
      <c r="OE31" s="35"/>
      <c r="OF31" s="35"/>
      <c r="OG31" s="35"/>
      <c r="OH31" s="35"/>
      <c r="OI31" s="35"/>
      <c r="OJ31" s="35"/>
      <c r="OK31" s="35"/>
      <c r="OL31" s="35"/>
      <c r="OM31" s="35"/>
      <c r="ON31" s="35"/>
      <c r="OO31" s="35"/>
      <c r="OP31" s="35"/>
      <c r="OQ31" s="35"/>
      <c r="OR31" s="35"/>
      <c r="OS31" s="35"/>
      <c r="OT31" s="35"/>
      <c r="OU31" s="35"/>
      <c r="OV31" s="35"/>
      <c r="OW31" s="35"/>
      <c r="OX31" s="35"/>
      <c r="OY31" s="35"/>
      <c r="OZ31" s="35"/>
      <c r="PA31" s="35"/>
      <c r="PB31" s="35"/>
      <c r="PC31" s="35"/>
      <c r="PD31" s="35"/>
      <c r="PE31" s="35"/>
      <c r="PF31" s="35"/>
      <c r="PG31" s="35"/>
      <c r="PH31" s="35"/>
      <c r="PI31" s="35"/>
      <c r="PJ31" s="35"/>
      <c r="PK31" s="35"/>
      <c r="PL31" s="35"/>
      <c r="PM31" s="35"/>
      <c r="PN31" s="35"/>
      <c r="PO31" s="35"/>
      <c r="PP31" s="35"/>
      <c r="PQ31" s="35"/>
      <c r="PR31" s="35"/>
      <c r="PS31" s="35"/>
      <c r="PT31" s="35"/>
      <c r="PU31" s="35"/>
      <c r="PV31" s="35"/>
      <c r="PW31" s="35"/>
      <c r="PX31" s="35"/>
      <c r="PY31" s="35"/>
      <c r="PZ31" s="35"/>
      <c r="QA31" s="35"/>
      <c r="QB31" s="35"/>
      <c r="QC31" s="35"/>
      <c r="QD31" s="35"/>
      <c r="QE31" s="35"/>
      <c r="QF31" s="35"/>
      <c r="QG31" s="35"/>
      <c r="QH31" s="35"/>
      <c r="QI31" s="35"/>
      <c r="QJ31" s="35"/>
      <c r="QK31" s="35"/>
      <c r="QL31" s="35"/>
      <c r="QM31" s="35"/>
      <c r="QN31" s="35"/>
      <c r="QO31" s="35"/>
      <c r="QP31" s="35"/>
      <c r="QQ31" s="35"/>
      <c r="QR31" s="35"/>
      <c r="QS31" s="35"/>
      <c r="QT31" s="35"/>
      <c r="QU31" s="35"/>
      <c r="QV31" s="35"/>
      <c r="QW31" s="35"/>
      <c r="QX31" s="35"/>
      <c r="QY31" s="35"/>
      <c r="QZ31" s="35"/>
      <c r="RA31" s="35"/>
      <c r="RB31" s="35"/>
      <c r="RC31" s="35"/>
      <c r="RD31" s="35"/>
      <c r="RE31" s="35"/>
      <c r="RF31" s="35"/>
      <c r="RG31" s="35"/>
      <c r="RH31" s="35"/>
      <c r="RI31" s="35"/>
      <c r="RJ31" s="35"/>
      <c r="RK31" s="35"/>
      <c r="RL31" s="35"/>
      <c r="RM31" s="35"/>
      <c r="RN31" s="35"/>
      <c r="RO31" s="35"/>
      <c r="RP31" s="35"/>
      <c r="RQ31" s="35"/>
      <c r="RR31" s="35"/>
      <c r="RS31" s="35"/>
      <c r="RT31" s="35"/>
      <c r="RU31" s="35"/>
      <c r="RV31" s="35"/>
      <c r="RW31" s="35"/>
      <c r="RX31" s="35"/>
      <c r="RY31" s="35"/>
      <c r="RZ31" s="35"/>
      <c r="SA31" s="35"/>
      <c r="SB31" s="35"/>
      <c r="SC31" s="35"/>
      <c r="SD31" s="35"/>
      <c r="SE31" s="35"/>
      <c r="SF31" s="35"/>
      <c r="SG31" s="35"/>
      <c r="SH31" s="35"/>
      <c r="SI31" s="35"/>
      <c r="SJ31" s="35"/>
      <c r="SK31" s="35"/>
      <c r="SL31" s="35"/>
      <c r="SM31" s="35"/>
      <c r="SN31" s="35"/>
      <c r="SO31" s="35"/>
      <c r="SP31" s="35"/>
      <c r="SQ31" s="35"/>
      <c r="SR31" s="35"/>
      <c r="SS31" s="35"/>
      <c r="ST31" s="35"/>
      <c r="SU31" s="35"/>
      <c r="SV31" s="35"/>
      <c r="SW31" s="35"/>
      <c r="SX31" s="35"/>
      <c r="SY31" s="35"/>
      <c r="SZ31" s="35"/>
      <c r="TA31" s="35"/>
      <c r="TB31" s="35"/>
      <c r="TC31" s="35"/>
      <c r="TD31" s="35"/>
      <c r="TE31" s="35"/>
      <c r="TF31" s="35"/>
      <c r="TG31" s="35"/>
      <c r="TH31" s="35"/>
      <c r="TI31" s="35"/>
      <c r="TJ31" s="35"/>
      <c r="TK31" s="35"/>
      <c r="TL31" s="35"/>
      <c r="TM31" s="35"/>
      <c r="TN31" s="35"/>
      <c r="TO31" s="35"/>
      <c r="TP31" s="35"/>
      <c r="TQ31" s="35"/>
      <c r="TR31" s="35"/>
      <c r="TS31" s="35"/>
      <c r="TT31" s="35"/>
      <c r="TU31" s="35"/>
      <c r="TV31" s="35"/>
      <c r="TW31" s="35"/>
      <c r="TX31" s="35"/>
      <c r="TY31" s="35"/>
      <c r="TZ31" s="35"/>
      <c r="UA31" s="35"/>
      <c r="UB31" s="35"/>
      <c r="UC31" s="35"/>
      <c r="UD31" s="35"/>
      <c r="UE31" s="35"/>
      <c r="UF31" s="35"/>
      <c r="UG31" s="35"/>
      <c r="UH31" s="35"/>
      <c r="UI31" s="35"/>
      <c r="UJ31" s="35"/>
      <c r="UK31" s="35"/>
      <c r="UL31" s="35"/>
      <c r="UM31" s="35"/>
      <c r="UN31" s="35"/>
      <c r="UO31" s="35"/>
      <c r="UP31" s="35"/>
      <c r="UQ31" s="35"/>
      <c r="UR31" s="35"/>
      <c r="US31" s="35"/>
      <c r="UT31" s="35"/>
      <c r="UU31" s="35"/>
      <c r="UV31" s="35"/>
      <c r="UW31" s="35"/>
      <c r="UX31" s="35"/>
      <c r="UY31" s="35"/>
      <c r="UZ31" s="35"/>
      <c r="VA31" s="35"/>
      <c r="VB31" s="35"/>
      <c r="VC31" s="35"/>
      <c r="VD31" s="35"/>
      <c r="VE31" s="35"/>
      <c r="VF31" s="35"/>
      <c r="VG31" s="35"/>
      <c r="VH31" s="35"/>
      <c r="VI31" s="35"/>
      <c r="VJ31" s="35"/>
      <c r="VK31" s="35"/>
      <c r="VL31" s="35"/>
      <c r="VM31" s="35"/>
      <c r="VN31" s="35"/>
      <c r="VO31" s="35"/>
      <c r="VP31" s="35"/>
      <c r="VQ31" s="35"/>
      <c r="VR31" s="35"/>
      <c r="VS31" s="35"/>
      <c r="VT31" s="35"/>
      <c r="VU31" s="35"/>
      <c r="VV31" s="35"/>
      <c r="VW31" s="35"/>
      <c r="VX31" s="35"/>
      <c r="VY31" s="35"/>
      <c r="VZ31" s="35"/>
      <c r="WA31" s="35"/>
      <c r="WB31" s="35"/>
      <c r="WC31" s="35"/>
      <c r="WD31" s="35"/>
      <c r="WE31" s="35"/>
      <c r="WF31" s="35"/>
      <c r="WG31" s="35"/>
      <c r="WH31" s="35"/>
      <c r="WI31" s="35"/>
      <c r="WJ31" s="35"/>
      <c r="WK31" s="35"/>
      <c r="WL31" s="35"/>
      <c r="WM31" s="35"/>
      <c r="WN31" s="35"/>
      <c r="WO31" s="35"/>
      <c r="WP31" s="35"/>
      <c r="WQ31" s="35"/>
      <c r="WR31" s="35"/>
      <c r="WS31" s="35"/>
      <c r="WT31" s="35"/>
      <c r="WU31" s="35"/>
      <c r="WV31" s="35"/>
      <c r="WW31" s="35"/>
      <c r="WX31" s="35"/>
      <c r="WY31" s="35"/>
      <c r="WZ31" s="35"/>
      <c r="XA31" s="35"/>
      <c r="XB31" s="35"/>
      <c r="XC31" s="35"/>
    </row>
    <row r="32" spans="1:627" s="39" customFormat="1" ht="29.25" customHeight="1" x14ac:dyDescent="0.3">
      <c r="A32" s="37"/>
      <c r="B32" s="37"/>
      <c r="C32" s="37"/>
      <c r="D32" s="38" t="str">
        <f t="shared" ref="D32:BO32" si="20">IF(D$8&lt;&gt;"", D$8, "")</f>
        <v>Net Market Income</v>
      </c>
      <c r="E32" s="38" t="str">
        <f t="shared" si="20"/>
        <v/>
      </c>
      <c r="F32" s="38" t="str">
        <f t="shared" si="20"/>
        <v/>
      </c>
      <c r="G32" s="38" t="str">
        <f t="shared" si="20"/>
        <v/>
      </c>
      <c r="H32" s="38" t="str">
        <f t="shared" si="20"/>
        <v/>
      </c>
      <c r="I32" s="38" t="str">
        <f t="shared" si="20"/>
        <v/>
      </c>
      <c r="J32" s="38" t="str">
        <f t="shared" si="20"/>
        <v/>
      </c>
      <c r="K32" s="38" t="str">
        <f t="shared" si="20"/>
        <v/>
      </c>
      <c r="L32" s="38" t="str">
        <f t="shared" si="20"/>
        <v/>
      </c>
      <c r="M32" s="38" t="str">
        <f t="shared" si="20"/>
        <v/>
      </c>
      <c r="N32" s="38" t="str">
        <f t="shared" si="20"/>
        <v/>
      </c>
      <c r="O32" s="38" t="str">
        <f t="shared" si="20"/>
        <v/>
      </c>
      <c r="P32" s="38" t="str">
        <f t="shared" si="20"/>
        <v/>
      </c>
      <c r="Q32" s="38" t="str">
        <f t="shared" si="20"/>
        <v/>
      </c>
      <c r="R32" s="38" t="str">
        <f t="shared" si="20"/>
        <v/>
      </c>
      <c r="S32" s="38" t="str">
        <f t="shared" si="20"/>
        <v/>
      </c>
      <c r="T32" s="38" t="str">
        <f t="shared" si="20"/>
        <v/>
      </c>
      <c r="U32" s="38" t="str">
        <f t="shared" si="20"/>
        <v/>
      </c>
      <c r="V32" s="38" t="str">
        <f t="shared" si="20"/>
        <v/>
      </c>
      <c r="W32" s="38" t="str">
        <f t="shared" si="20"/>
        <v/>
      </c>
      <c r="X32" s="38" t="str">
        <f t="shared" si="20"/>
        <v/>
      </c>
      <c r="Y32" s="38" t="str">
        <f t="shared" si="20"/>
        <v/>
      </c>
      <c r="Z32" s="38" t="str">
        <f t="shared" si="20"/>
        <v/>
      </c>
      <c r="AA32" s="38" t="str">
        <f t="shared" si="20"/>
        <v/>
      </c>
      <c r="AB32" s="38" t="str">
        <f t="shared" si="20"/>
        <v/>
      </c>
      <c r="AC32" s="38" t="str">
        <f t="shared" si="20"/>
        <v/>
      </c>
      <c r="AD32" s="38" t="str">
        <f t="shared" si="20"/>
        <v/>
      </c>
      <c r="AE32" s="38" t="str">
        <f t="shared" si="20"/>
        <v/>
      </c>
      <c r="AF32" s="38" t="str">
        <f t="shared" si="20"/>
        <v/>
      </c>
      <c r="AG32" s="38" t="str">
        <f t="shared" si="20"/>
        <v/>
      </c>
      <c r="AH32" s="38" t="str">
        <f t="shared" si="20"/>
        <v/>
      </c>
      <c r="AI32" s="38" t="str">
        <f t="shared" si="20"/>
        <v/>
      </c>
      <c r="AJ32" s="38" t="str">
        <f t="shared" si="20"/>
        <v/>
      </c>
      <c r="AK32" s="38" t="str">
        <f t="shared" si="20"/>
        <v/>
      </c>
      <c r="AL32" s="38" t="str">
        <f t="shared" si="20"/>
        <v/>
      </c>
      <c r="AM32" s="38" t="str">
        <f t="shared" si="20"/>
        <v/>
      </c>
      <c r="AN32" s="38" t="str">
        <f t="shared" si="20"/>
        <v/>
      </c>
      <c r="AO32" s="38" t="str">
        <f t="shared" si="20"/>
        <v/>
      </c>
      <c r="AP32" s="38" t="str">
        <f t="shared" si="20"/>
        <v/>
      </c>
      <c r="AQ32" s="38" t="str">
        <f t="shared" si="20"/>
        <v/>
      </c>
      <c r="AR32" s="38" t="str">
        <f t="shared" si="20"/>
        <v/>
      </c>
      <c r="AS32" s="38" t="str">
        <f t="shared" si="20"/>
        <v/>
      </c>
      <c r="AT32" s="38" t="str">
        <f t="shared" si="20"/>
        <v/>
      </c>
      <c r="AU32" s="38" t="str">
        <f t="shared" si="20"/>
        <v/>
      </c>
      <c r="AV32" s="38" t="str">
        <f t="shared" si="20"/>
        <v/>
      </c>
      <c r="AW32" s="38" t="str">
        <f t="shared" si="20"/>
        <v/>
      </c>
      <c r="AX32" s="38" t="str">
        <f t="shared" si="20"/>
        <v/>
      </c>
      <c r="AY32" s="38" t="str">
        <f t="shared" si="20"/>
        <v/>
      </c>
      <c r="AZ32" s="38" t="str">
        <f t="shared" si="20"/>
        <v/>
      </c>
      <c r="BA32" s="38" t="str">
        <f t="shared" si="20"/>
        <v/>
      </c>
      <c r="BB32" s="38" t="str">
        <f t="shared" si="20"/>
        <v/>
      </c>
      <c r="BC32" s="38" t="str">
        <f t="shared" si="20"/>
        <v/>
      </c>
      <c r="BD32" s="38" t="str">
        <f t="shared" si="20"/>
        <v/>
      </c>
      <c r="BE32" s="38" t="str">
        <f t="shared" si="20"/>
        <v/>
      </c>
      <c r="BF32" s="38" t="str">
        <f t="shared" si="20"/>
        <v/>
      </c>
      <c r="BG32" s="38" t="str">
        <f t="shared" si="20"/>
        <v/>
      </c>
      <c r="BH32" s="38" t="str">
        <f t="shared" si="20"/>
        <v/>
      </c>
      <c r="BI32" s="38" t="str">
        <f t="shared" si="20"/>
        <v/>
      </c>
      <c r="BJ32" s="38" t="str">
        <f t="shared" si="20"/>
        <v/>
      </c>
      <c r="BK32" s="38" t="str">
        <f t="shared" si="20"/>
        <v/>
      </c>
      <c r="BL32" s="38" t="str">
        <f t="shared" si="20"/>
        <v/>
      </c>
      <c r="BM32" s="38" t="str">
        <f t="shared" si="20"/>
        <v/>
      </c>
      <c r="BN32" s="38" t="str">
        <f t="shared" si="20"/>
        <v/>
      </c>
      <c r="BO32" s="38" t="str">
        <f t="shared" si="20"/>
        <v/>
      </c>
      <c r="BP32" s="38" t="str">
        <f t="shared" ref="BP32:EA32" si="21">IF(BP$8&lt;&gt;"", BP$8, "")</f>
        <v/>
      </c>
      <c r="BQ32" s="38" t="str">
        <f t="shared" si="21"/>
        <v/>
      </c>
      <c r="BR32" s="38" t="str">
        <f t="shared" si="21"/>
        <v/>
      </c>
      <c r="BS32" s="38" t="str">
        <f t="shared" si="21"/>
        <v/>
      </c>
      <c r="BT32" s="38" t="str">
        <f t="shared" si="21"/>
        <v/>
      </c>
      <c r="BU32" s="38" t="str">
        <f t="shared" si="21"/>
        <v/>
      </c>
      <c r="BV32" s="38" t="str">
        <f t="shared" si="21"/>
        <v/>
      </c>
      <c r="BW32" s="38" t="str">
        <f t="shared" si="21"/>
        <v/>
      </c>
      <c r="BX32" s="38" t="str">
        <f t="shared" si="21"/>
        <v/>
      </c>
      <c r="BY32" s="38" t="str">
        <f t="shared" si="21"/>
        <v/>
      </c>
      <c r="BZ32" s="38" t="str">
        <f t="shared" si="21"/>
        <v/>
      </c>
      <c r="CA32" s="38" t="str">
        <f t="shared" si="21"/>
        <v/>
      </c>
      <c r="CB32" s="38" t="str">
        <f t="shared" si="21"/>
        <v/>
      </c>
      <c r="CC32" s="38" t="str">
        <f t="shared" si="21"/>
        <v/>
      </c>
      <c r="CD32" s="38" t="str">
        <f t="shared" si="21"/>
        <v/>
      </c>
      <c r="CE32" s="38" t="str">
        <f t="shared" si="21"/>
        <v/>
      </c>
      <c r="CF32" s="38" t="str">
        <f t="shared" si="21"/>
        <v/>
      </c>
      <c r="CG32" s="38" t="str">
        <f t="shared" si="21"/>
        <v/>
      </c>
      <c r="CH32" s="38" t="str">
        <f t="shared" si="21"/>
        <v/>
      </c>
      <c r="CI32" s="38" t="str">
        <f t="shared" si="21"/>
        <v/>
      </c>
      <c r="CJ32" s="38" t="str">
        <f t="shared" si="21"/>
        <v/>
      </c>
      <c r="CK32" s="38" t="str">
        <f t="shared" si="21"/>
        <v/>
      </c>
      <c r="CL32" s="38" t="str">
        <f t="shared" si="21"/>
        <v/>
      </c>
      <c r="CM32" s="38" t="str">
        <f t="shared" si="21"/>
        <v/>
      </c>
      <c r="CN32" s="38" t="str">
        <f t="shared" si="21"/>
        <v/>
      </c>
      <c r="CO32" s="38" t="str">
        <f t="shared" si="21"/>
        <v/>
      </c>
      <c r="CP32" s="38" t="str">
        <f t="shared" si="21"/>
        <v/>
      </c>
      <c r="CQ32" s="38" t="str">
        <f t="shared" si="21"/>
        <v/>
      </c>
      <c r="CR32" s="38" t="str">
        <f t="shared" si="21"/>
        <v/>
      </c>
      <c r="CS32" s="38" t="str">
        <f t="shared" si="21"/>
        <v/>
      </c>
      <c r="CT32" s="38" t="str">
        <f t="shared" si="21"/>
        <v/>
      </c>
      <c r="CU32" s="38" t="str">
        <f t="shared" si="21"/>
        <v/>
      </c>
      <c r="CV32" s="38" t="str">
        <f t="shared" si="21"/>
        <v/>
      </c>
      <c r="CW32" s="38" t="str">
        <f t="shared" si="21"/>
        <v/>
      </c>
      <c r="CX32" s="38" t="str">
        <f t="shared" si="21"/>
        <v/>
      </c>
      <c r="CY32" s="38" t="str">
        <f t="shared" si="21"/>
        <v/>
      </c>
      <c r="CZ32" s="38" t="str">
        <f t="shared" si="21"/>
        <v/>
      </c>
      <c r="DA32" s="38" t="str">
        <f t="shared" si="21"/>
        <v/>
      </c>
      <c r="DB32" s="38" t="str">
        <f t="shared" si="21"/>
        <v/>
      </c>
      <c r="DC32" s="38" t="str">
        <f t="shared" si="21"/>
        <v/>
      </c>
      <c r="DD32" s="38" t="str">
        <f t="shared" si="21"/>
        <v/>
      </c>
      <c r="DE32" s="38" t="str">
        <f t="shared" si="21"/>
        <v/>
      </c>
      <c r="DF32" s="38" t="str">
        <f t="shared" si="21"/>
        <v/>
      </c>
      <c r="DG32" s="38" t="str">
        <f t="shared" si="21"/>
        <v/>
      </c>
      <c r="DH32" s="38" t="str">
        <f t="shared" si="21"/>
        <v/>
      </c>
      <c r="DI32" s="38" t="str">
        <f t="shared" si="21"/>
        <v/>
      </c>
      <c r="DJ32" s="38" t="str">
        <f t="shared" si="21"/>
        <v/>
      </c>
      <c r="DK32" s="38" t="str">
        <f t="shared" si="21"/>
        <v/>
      </c>
      <c r="DL32" s="38" t="str">
        <f t="shared" si="21"/>
        <v/>
      </c>
      <c r="DM32" s="38" t="str">
        <f t="shared" si="21"/>
        <v/>
      </c>
      <c r="DN32" s="38" t="str">
        <f t="shared" si="21"/>
        <v/>
      </c>
      <c r="DO32" s="38" t="str">
        <f t="shared" si="21"/>
        <v/>
      </c>
      <c r="DP32" s="38" t="str">
        <f t="shared" si="21"/>
        <v/>
      </c>
      <c r="DQ32" s="38" t="str">
        <f t="shared" si="21"/>
        <v/>
      </c>
      <c r="DR32" s="38" t="str">
        <f t="shared" si="21"/>
        <v/>
      </c>
      <c r="DS32" s="38" t="str">
        <f t="shared" si="21"/>
        <v/>
      </c>
      <c r="DT32" s="38" t="str">
        <f t="shared" si="21"/>
        <v/>
      </c>
      <c r="DU32" s="38" t="str">
        <f t="shared" si="21"/>
        <v/>
      </c>
      <c r="DV32" s="38" t="str">
        <f t="shared" si="21"/>
        <v/>
      </c>
      <c r="DW32" s="38" t="str">
        <f t="shared" si="21"/>
        <v/>
      </c>
      <c r="DX32" s="38" t="str">
        <f t="shared" si="21"/>
        <v/>
      </c>
      <c r="DY32" s="38" t="str">
        <f t="shared" si="21"/>
        <v/>
      </c>
      <c r="DZ32" s="38" t="str">
        <f t="shared" si="21"/>
        <v/>
      </c>
      <c r="EA32" s="38" t="str">
        <f t="shared" si="21"/>
        <v/>
      </c>
      <c r="EB32" s="38" t="str">
        <f t="shared" ref="EB32:GM32" si="22">IF(EB$8&lt;&gt;"", EB$8, "")</f>
        <v/>
      </c>
      <c r="EC32" s="38" t="str">
        <f t="shared" si="22"/>
        <v/>
      </c>
      <c r="ED32" s="38" t="str">
        <f t="shared" si="22"/>
        <v/>
      </c>
      <c r="EE32" s="38" t="str">
        <f t="shared" si="22"/>
        <v/>
      </c>
      <c r="EF32" s="38" t="str">
        <f t="shared" si="22"/>
        <v/>
      </c>
      <c r="EG32" s="38" t="str">
        <f t="shared" si="22"/>
        <v/>
      </c>
      <c r="EH32" s="38" t="str">
        <f t="shared" si="22"/>
        <v/>
      </c>
      <c r="EI32" s="38" t="str">
        <f t="shared" si="22"/>
        <v/>
      </c>
      <c r="EJ32" s="38" t="str">
        <f t="shared" si="22"/>
        <v/>
      </c>
      <c r="EK32" s="38" t="str">
        <f t="shared" si="22"/>
        <v/>
      </c>
      <c r="EL32" s="38" t="str">
        <f t="shared" si="22"/>
        <v/>
      </c>
      <c r="EM32" s="38" t="str">
        <f t="shared" si="22"/>
        <v/>
      </c>
      <c r="EN32" s="38" t="str">
        <f t="shared" si="22"/>
        <v/>
      </c>
      <c r="EO32" s="38" t="str">
        <f t="shared" si="22"/>
        <v/>
      </c>
      <c r="EP32" s="38" t="str">
        <f t="shared" si="22"/>
        <v/>
      </c>
      <c r="EQ32" s="38" t="str">
        <f t="shared" si="22"/>
        <v/>
      </c>
      <c r="ER32" s="38" t="str">
        <f t="shared" si="22"/>
        <v/>
      </c>
      <c r="ES32" s="38" t="str">
        <f t="shared" si="22"/>
        <v/>
      </c>
      <c r="ET32" s="38" t="str">
        <f t="shared" si="22"/>
        <v/>
      </c>
      <c r="EU32" s="38" t="str">
        <f t="shared" si="22"/>
        <v/>
      </c>
      <c r="EV32" s="38" t="str">
        <f t="shared" si="22"/>
        <v/>
      </c>
      <c r="EW32" s="38" t="str">
        <f t="shared" si="22"/>
        <v/>
      </c>
      <c r="EX32" s="38" t="str">
        <f t="shared" si="22"/>
        <v/>
      </c>
      <c r="EY32" s="38" t="str">
        <f t="shared" si="22"/>
        <v/>
      </c>
      <c r="EZ32" s="38" t="str">
        <f t="shared" si="22"/>
        <v/>
      </c>
      <c r="FA32" s="38" t="str">
        <f t="shared" si="22"/>
        <v/>
      </c>
      <c r="FB32" s="38" t="str">
        <f t="shared" si="22"/>
        <v/>
      </c>
      <c r="FC32" s="38" t="str">
        <f t="shared" si="22"/>
        <v/>
      </c>
      <c r="FD32" s="38" t="str">
        <f t="shared" si="22"/>
        <v/>
      </c>
      <c r="FE32" s="38" t="str">
        <f t="shared" si="22"/>
        <v/>
      </c>
      <c r="FF32" s="38" t="str">
        <f t="shared" si="22"/>
        <v/>
      </c>
      <c r="FG32" s="38" t="str">
        <f t="shared" si="22"/>
        <v/>
      </c>
      <c r="FH32" s="38" t="str">
        <f t="shared" si="22"/>
        <v/>
      </c>
      <c r="FI32" s="38" t="str">
        <f t="shared" si="22"/>
        <v/>
      </c>
      <c r="FJ32" s="38" t="str">
        <f t="shared" si="22"/>
        <v/>
      </c>
      <c r="FK32" s="38" t="str">
        <f t="shared" si="22"/>
        <v/>
      </c>
      <c r="FL32" s="38" t="str">
        <f t="shared" si="22"/>
        <v/>
      </c>
      <c r="FM32" s="38" t="str">
        <f t="shared" si="22"/>
        <v/>
      </c>
      <c r="FN32" s="38" t="str">
        <f t="shared" si="22"/>
        <v/>
      </c>
      <c r="FO32" s="38" t="str">
        <f t="shared" si="22"/>
        <v/>
      </c>
      <c r="FP32" s="38" t="str">
        <f t="shared" si="22"/>
        <v/>
      </c>
      <c r="FQ32" s="38" t="str">
        <f t="shared" si="22"/>
        <v/>
      </c>
      <c r="FR32" s="38" t="str">
        <f t="shared" si="22"/>
        <v/>
      </c>
      <c r="FS32" s="38" t="str">
        <f t="shared" si="22"/>
        <v/>
      </c>
      <c r="FT32" s="38" t="str">
        <f t="shared" si="22"/>
        <v/>
      </c>
      <c r="FU32" s="38" t="str">
        <f t="shared" si="22"/>
        <v/>
      </c>
      <c r="FV32" s="38" t="str">
        <f t="shared" si="22"/>
        <v/>
      </c>
      <c r="FW32" s="38" t="str">
        <f t="shared" si="22"/>
        <v/>
      </c>
      <c r="FX32" s="38" t="str">
        <f t="shared" si="22"/>
        <v/>
      </c>
      <c r="FY32" s="38" t="str">
        <f t="shared" si="22"/>
        <v/>
      </c>
      <c r="FZ32" s="38" t="str">
        <f t="shared" si="22"/>
        <v/>
      </c>
      <c r="GA32" s="38" t="str">
        <f t="shared" si="22"/>
        <v/>
      </c>
      <c r="GB32" s="38" t="str">
        <f t="shared" si="22"/>
        <v/>
      </c>
      <c r="GC32" s="38" t="str">
        <f t="shared" si="22"/>
        <v/>
      </c>
      <c r="GD32" s="38" t="str">
        <f t="shared" si="22"/>
        <v/>
      </c>
      <c r="GE32" s="38" t="str">
        <f t="shared" si="22"/>
        <v/>
      </c>
      <c r="GF32" s="38" t="str">
        <f t="shared" si="22"/>
        <v/>
      </c>
      <c r="GG32" s="38" t="str">
        <f t="shared" si="22"/>
        <v/>
      </c>
      <c r="GH32" s="38" t="str">
        <f t="shared" si="22"/>
        <v/>
      </c>
      <c r="GI32" s="38" t="str">
        <f t="shared" si="22"/>
        <v/>
      </c>
      <c r="GJ32" s="38" t="str">
        <f t="shared" si="22"/>
        <v/>
      </c>
      <c r="GK32" s="38" t="str">
        <f t="shared" si="22"/>
        <v/>
      </c>
      <c r="GL32" s="38" t="str">
        <f t="shared" si="22"/>
        <v/>
      </c>
      <c r="GM32" s="38" t="str">
        <f t="shared" si="22"/>
        <v/>
      </c>
      <c r="GN32" s="38" t="str">
        <f t="shared" ref="GN32:IY32" si="23">IF(GN$8&lt;&gt;"", GN$8, "")</f>
        <v/>
      </c>
      <c r="GO32" s="38" t="str">
        <f t="shared" si="23"/>
        <v/>
      </c>
      <c r="GP32" s="38" t="str">
        <f t="shared" si="23"/>
        <v/>
      </c>
      <c r="GQ32" s="38" t="str">
        <f t="shared" si="23"/>
        <v/>
      </c>
      <c r="GR32" s="38" t="str">
        <f t="shared" si="23"/>
        <v/>
      </c>
      <c r="GS32" s="38" t="str">
        <f t="shared" si="23"/>
        <v/>
      </c>
      <c r="GT32" s="38" t="str">
        <f t="shared" si="23"/>
        <v/>
      </c>
      <c r="GU32" s="38" t="str">
        <f t="shared" si="23"/>
        <v/>
      </c>
      <c r="GV32" s="38" t="str">
        <f t="shared" si="23"/>
        <v/>
      </c>
      <c r="GW32" s="38" t="str">
        <f t="shared" si="23"/>
        <v/>
      </c>
      <c r="GX32" s="38" t="str">
        <f t="shared" si="23"/>
        <v/>
      </c>
      <c r="GY32" s="38" t="str">
        <f t="shared" si="23"/>
        <v/>
      </c>
      <c r="GZ32" s="38" t="str">
        <f t="shared" si="23"/>
        <v/>
      </c>
      <c r="HA32" s="38" t="str">
        <f t="shared" si="23"/>
        <v/>
      </c>
      <c r="HB32" s="38" t="str">
        <f t="shared" si="23"/>
        <v/>
      </c>
      <c r="HC32" s="38" t="str">
        <f t="shared" si="23"/>
        <v/>
      </c>
      <c r="HD32" s="38" t="str">
        <f t="shared" si="23"/>
        <v/>
      </c>
      <c r="HE32" s="38" t="str">
        <f t="shared" si="23"/>
        <v/>
      </c>
      <c r="HF32" s="38" t="str">
        <f t="shared" si="23"/>
        <v/>
      </c>
      <c r="HG32" s="38" t="str">
        <f t="shared" si="23"/>
        <v/>
      </c>
      <c r="HH32" s="38" t="str">
        <f t="shared" si="23"/>
        <v/>
      </c>
      <c r="HI32" s="38" t="str">
        <f t="shared" si="23"/>
        <v/>
      </c>
      <c r="HJ32" s="38" t="str">
        <f t="shared" si="23"/>
        <v/>
      </c>
      <c r="HK32" s="38" t="str">
        <f t="shared" si="23"/>
        <v/>
      </c>
      <c r="HL32" s="38" t="str">
        <f t="shared" si="23"/>
        <v/>
      </c>
      <c r="HM32" s="38" t="str">
        <f t="shared" si="23"/>
        <v/>
      </c>
      <c r="HN32" s="38" t="str">
        <f t="shared" si="23"/>
        <v/>
      </c>
      <c r="HO32" s="38" t="str">
        <f t="shared" si="23"/>
        <v/>
      </c>
      <c r="HP32" s="38" t="str">
        <f t="shared" si="23"/>
        <v/>
      </c>
      <c r="HQ32" s="38" t="str">
        <f t="shared" si="23"/>
        <v/>
      </c>
      <c r="HR32" s="38" t="str">
        <f t="shared" si="23"/>
        <v/>
      </c>
      <c r="HS32" s="38" t="str">
        <f t="shared" si="23"/>
        <v/>
      </c>
      <c r="HT32" s="38" t="str">
        <f t="shared" si="23"/>
        <v/>
      </c>
      <c r="HU32" s="38" t="str">
        <f t="shared" si="23"/>
        <v/>
      </c>
      <c r="HV32" s="38" t="str">
        <f t="shared" si="23"/>
        <v/>
      </c>
      <c r="HW32" s="38" t="str">
        <f t="shared" si="23"/>
        <v/>
      </c>
      <c r="HX32" s="38" t="str">
        <f t="shared" si="23"/>
        <v/>
      </c>
      <c r="HY32" s="38" t="str">
        <f t="shared" si="23"/>
        <v/>
      </c>
      <c r="HZ32" s="38" t="str">
        <f t="shared" si="23"/>
        <v/>
      </c>
      <c r="IA32" s="38" t="str">
        <f t="shared" si="23"/>
        <v/>
      </c>
      <c r="IB32" s="38" t="str">
        <f t="shared" si="23"/>
        <v/>
      </c>
      <c r="IC32" s="38" t="str">
        <f t="shared" si="23"/>
        <v/>
      </c>
      <c r="ID32" s="38" t="str">
        <f t="shared" si="23"/>
        <v/>
      </c>
      <c r="IE32" s="38" t="str">
        <f t="shared" si="23"/>
        <v/>
      </c>
      <c r="IF32" s="38" t="str">
        <f t="shared" si="23"/>
        <v/>
      </c>
      <c r="IG32" s="38" t="str">
        <f t="shared" si="23"/>
        <v/>
      </c>
      <c r="IH32" s="38" t="str">
        <f t="shared" si="23"/>
        <v/>
      </c>
      <c r="II32" s="38" t="str">
        <f t="shared" si="23"/>
        <v/>
      </c>
      <c r="IJ32" s="38" t="str">
        <f t="shared" si="23"/>
        <v/>
      </c>
      <c r="IK32" s="38" t="str">
        <f t="shared" si="23"/>
        <v/>
      </c>
      <c r="IL32" s="38" t="str">
        <f t="shared" si="23"/>
        <v/>
      </c>
      <c r="IM32" s="38" t="str">
        <f t="shared" si="23"/>
        <v/>
      </c>
      <c r="IN32" s="38" t="str">
        <f t="shared" si="23"/>
        <v/>
      </c>
      <c r="IO32" s="38" t="str">
        <f t="shared" si="23"/>
        <v/>
      </c>
      <c r="IP32" s="38" t="str">
        <f t="shared" si="23"/>
        <v/>
      </c>
      <c r="IQ32" s="38" t="str">
        <f t="shared" si="23"/>
        <v/>
      </c>
      <c r="IR32" s="38" t="str">
        <f t="shared" si="23"/>
        <v/>
      </c>
      <c r="IS32" s="38" t="str">
        <f t="shared" si="23"/>
        <v/>
      </c>
      <c r="IT32" s="38" t="str">
        <f t="shared" si="23"/>
        <v/>
      </c>
      <c r="IU32" s="38" t="str">
        <f t="shared" si="23"/>
        <v/>
      </c>
      <c r="IV32" s="38" t="str">
        <f t="shared" si="23"/>
        <v/>
      </c>
      <c r="IW32" s="38" t="str">
        <f t="shared" si="23"/>
        <v/>
      </c>
      <c r="IX32" s="38" t="str">
        <f t="shared" si="23"/>
        <v/>
      </c>
      <c r="IY32" s="38" t="str">
        <f t="shared" si="23"/>
        <v/>
      </c>
      <c r="IZ32" s="38" t="str">
        <f t="shared" ref="IZ32:LK32" si="24">IF(IZ$8&lt;&gt;"", IZ$8, "")</f>
        <v/>
      </c>
      <c r="JA32" s="38" t="str">
        <f t="shared" si="24"/>
        <v/>
      </c>
      <c r="JB32" s="38" t="str">
        <f t="shared" si="24"/>
        <v/>
      </c>
      <c r="JC32" s="38" t="str">
        <f t="shared" si="24"/>
        <v/>
      </c>
      <c r="JD32" s="38" t="str">
        <f t="shared" si="24"/>
        <v/>
      </c>
      <c r="JE32" s="38" t="str">
        <f t="shared" si="24"/>
        <v/>
      </c>
      <c r="JF32" s="38" t="str">
        <f t="shared" si="24"/>
        <v/>
      </c>
      <c r="JG32" s="38" t="str">
        <f t="shared" si="24"/>
        <v/>
      </c>
      <c r="JH32" s="38" t="str">
        <f t="shared" si="24"/>
        <v/>
      </c>
      <c r="JI32" s="38" t="str">
        <f t="shared" si="24"/>
        <v/>
      </c>
      <c r="JJ32" s="38" t="str">
        <f t="shared" si="24"/>
        <v/>
      </c>
      <c r="JK32" s="38" t="str">
        <f t="shared" si="24"/>
        <v/>
      </c>
      <c r="JL32" s="38" t="str">
        <f t="shared" si="24"/>
        <v/>
      </c>
      <c r="JM32" s="38" t="str">
        <f t="shared" si="24"/>
        <v/>
      </c>
      <c r="JN32" s="38" t="str">
        <f t="shared" si="24"/>
        <v/>
      </c>
      <c r="JO32" s="38" t="str">
        <f t="shared" si="24"/>
        <v/>
      </c>
      <c r="JP32" s="38" t="str">
        <f t="shared" si="24"/>
        <v/>
      </c>
      <c r="JQ32" s="38" t="str">
        <f t="shared" si="24"/>
        <v/>
      </c>
      <c r="JR32" s="38" t="str">
        <f t="shared" si="24"/>
        <v/>
      </c>
      <c r="JS32" s="38" t="str">
        <f t="shared" si="24"/>
        <v/>
      </c>
      <c r="JT32" s="38" t="str">
        <f t="shared" si="24"/>
        <v/>
      </c>
      <c r="JU32" s="38" t="str">
        <f t="shared" si="24"/>
        <v/>
      </c>
      <c r="JV32" s="38" t="str">
        <f t="shared" si="24"/>
        <v/>
      </c>
      <c r="JW32" s="38" t="str">
        <f t="shared" si="24"/>
        <v/>
      </c>
      <c r="JX32" s="38" t="str">
        <f t="shared" si="24"/>
        <v/>
      </c>
      <c r="JY32" s="38" t="str">
        <f t="shared" si="24"/>
        <v/>
      </c>
      <c r="JZ32" s="38" t="str">
        <f t="shared" si="24"/>
        <v/>
      </c>
      <c r="KA32" s="38" t="str">
        <f t="shared" si="24"/>
        <v/>
      </c>
      <c r="KB32" s="38" t="str">
        <f t="shared" si="24"/>
        <v/>
      </c>
      <c r="KC32" s="38" t="str">
        <f t="shared" si="24"/>
        <v/>
      </c>
      <c r="KD32" s="38" t="str">
        <f t="shared" si="24"/>
        <v/>
      </c>
      <c r="KE32" s="38" t="str">
        <f t="shared" si="24"/>
        <v/>
      </c>
      <c r="KF32" s="38" t="str">
        <f t="shared" si="24"/>
        <v/>
      </c>
      <c r="KG32" s="38" t="str">
        <f t="shared" si="24"/>
        <v/>
      </c>
      <c r="KH32" s="38" t="str">
        <f t="shared" si="24"/>
        <v/>
      </c>
      <c r="KI32" s="38" t="str">
        <f t="shared" si="24"/>
        <v/>
      </c>
      <c r="KJ32" s="38" t="str">
        <f t="shared" si="24"/>
        <v/>
      </c>
      <c r="KK32" s="38" t="str">
        <f t="shared" si="24"/>
        <v/>
      </c>
      <c r="KL32" s="38" t="str">
        <f t="shared" si="24"/>
        <v/>
      </c>
      <c r="KM32" s="38" t="str">
        <f t="shared" si="24"/>
        <v/>
      </c>
      <c r="KN32" s="38" t="str">
        <f t="shared" si="24"/>
        <v/>
      </c>
      <c r="KO32" s="38" t="str">
        <f t="shared" si="24"/>
        <v/>
      </c>
      <c r="KP32" s="38" t="str">
        <f t="shared" si="24"/>
        <v/>
      </c>
      <c r="KQ32" s="38" t="str">
        <f t="shared" si="24"/>
        <v/>
      </c>
      <c r="KR32" s="38" t="str">
        <f t="shared" si="24"/>
        <v/>
      </c>
      <c r="KS32" s="38" t="str">
        <f t="shared" si="24"/>
        <v/>
      </c>
      <c r="KT32" s="38" t="str">
        <f t="shared" si="24"/>
        <v/>
      </c>
      <c r="KU32" s="38" t="str">
        <f t="shared" si="24"/>
        <v/>
      </c>
      <c r="KV32" s="38" t="str">
        <f t="shared" si="24"/>
        <v/>
      </c>
      <c r="KW32" s="38" t="str">
        <f t="shared" si="24"/>
        <v/>
      </c>
      <c r="KX32" s="38" t="str">
        <f t="shared" si="24"/>
        <v/>
      </c>
      <c r="KY32" s="38" t="str">
        <f t="shared" si="24"/>
        <v/>
      </c>
      <c r="KZ32" s="38" t="str">
        <f t="shared" si="24"/>
        <v/>
      </c>
      <c r="LA32" s="38" t="str">
        <f t="shared" si="24"/>
        <v/>
      </c>
      <c r="LB32" s="38" t="str">
        <f t="shared" si="24"/>
        <v/>
      </c>
      <c r="LC32" s="38" t="str">
        <f t="shared" si="24"/>
        <v/>
      </c>
      <c r="LD32" s="38" t="str">
        <f t="shared" si="24"/>
        <v/>
      </c>
      <c r="LE32" s="38" t="str">
        <f t="shared" si="24"/>
        <v/>
      </c>
      <c r="LF32" s="38" t="str">
        <f t="shared" si="24"/>
        <v/>
      </c>
      <c r="LG32" s="38" t="str">
        <f t="shared" si="24"/>
        <v/>
      </c>
      <c r="LH32" s="38" t="str">
        <f t="shared" si="24"/>
        <v/>
      </c>
      <c r="LI32" s="38" t="str">
        <f t="shared" si="24"/>
        <v/>
      </c>
      <c r="LJ32" s="38" t="str">
        <f t="shared" si="24"/>
        <v/>
      </c>
      <c r="LK32" s="38" t="str">
        <f t="shared" si="24"/>
        <v/>
      </c>
      <c r="LL32" s="38" t="str">
        <f t="shared" ref="LL32:NW32" si="25">IF(LL$8&lt;&gt;"", LL$8, "")</f>
        <v/>
      </c>
      <c r="LM32" s="38" t="str">
        <f t="shared" si="25"/>
        <v/>
      </c>
      <c r="LN32" s="38" t="str">
        <f t="shared" si="25"/>
        <v/>
      </c>
      <c r="LO32" s="38" t="str">
        <f t="shared" si="25"/>
        <v/>
      </c>
      <c r="LP32" s="38" t="str">
        <f t="shared" si="25"/>
        <v/>
      </c>
      <c r="LQ32" s="38" t="str">
        <f t="shared" si="25"/>
        <v/>
      </c>
      <c r="LR32" s="38" t="str">
        <f t="shared" si="25"/>
        <v/>
      </c>
      <c r="LS32" s="38" t="str">
        <f t="shared" si="25"/>
        <v/>
      </c>
      <c r="LT32" s="38" t="str">
        <f t="shared" si="25"/>
        <v/>
      </c>
      <c r="LU32" s="38" t="str">
        <f t="shared" si="25"/>
        <v/>
      </c>
      <c r="LV32" s="38" t="str">
        <f t="shared" si="25"/>
        <v/>
      </c>
      <c r="LW32" s="38" t="str">
        <f t="shared" si="25"/>
        <v/>
      </c>
      <c r="LX32" s="38" t="str">
        <f t="shared" si="25"/>
        <v/>
      </c>
      <c r="LY32" s="38" t="str">
        <f t="shared" si="25"/>
        <v/>
      </c>
      <c r="LZ32" s="38" t="str">
        <f t="shared" si="25"/>
        <v/>
      </c>
      <c r="MA32" s="38" t="str">
        <f t="shared" si="25"/>
        <v/>
      </c>
      <c r="MB32" s="38" t="str">
        <f t="shared" si="25"/>
        <v/>
      </c>
      <c r="MC32" s="38" t="str">
        <f t="shared" si="25"/>
        <v/>
      </c>
      <c r="MD32" s="38" t="str">
        <f t="shared" si="25"/>
        <v/>
      </c>
      <c r="ME32" s="38" t="str">
        <f t="shared" si="25"/>
        <v/>
      </c>
      <c r="MF32" s="38" t="str">
        <f t="shared" si="25"/>
        <v/>
      </c>
      <c r="MG32" s="38" t="str">
        <f t="shared" si="25"/>
        <v/>
      </c>
      <c r="MH32" s="38" t="str">
        <f t="shared" si="25"/>
        <v/>
      </c>
      <c r="MI32" s="38" t="str">
        <f t="shared" si="25"/>
        <v/>
      </c>
      <c r="MJ32" s="38" t="str">
        <f t="shared" si="25"/>
        <v/>
      </c>
      <c r="MK32" s="38" t="str">
        <f t="shared" si="25"/>
        <v/>
      </c>
      <c r="ML32" s="38" t="str">
        <f t="shared" si="25"/>
        <v/>
      </c>
      <c r="MM32" s="38" t="str">
        <f t="shared" si="25"/>
        <v/>
      </c>
      <c r="MN32" s="38" t="str">
        <f t="shared" si="25"/>
        <v/>
      </c>
      <c r="MO32" s="38" t="str">
        <f t="shared" si="25"/>
        <v/>
      </c>
      <c r="MP32" s="38" t="str">
        <f t="shared" si="25"/>
        <v/>
      </c>
      <c r="MQ32" s="38" t="str">
        <f t="shared" si="25"/>
        <v/>
      </c>
      <c r="MR32" s="38" t="str">
        <f t="shared" si="25"/>
        <v/>
      </c>
      <c r="MS32" s="38" t="str">
        <f t="shared" si="25"/>
        <v/>
      </c>
      <c r="MT32" s="38" t="str">
        <f t="shared" si="25"/>
        <v/>
      </c>
      <c r="MU32" s="38" t="str">
        <f t="shared" si="25"/>
        <v/>
      </c>
      <c r="MV32" s="38" t="str">
        <f t="shared" si="25"/>
        <v/>
      </c>
      <c r="MW32" s="38" t="str">
        <f t="shared" si="25"/>
        <v/>
      </c>
      <c r="MX32" s="38" t="str">
        <f t="shared" si="25"/>
        <v/>
      </c>
      <c r="MY32" s="38" t="str">
        <f t="shared" si="25"/>
        <v/>
      </c>
      <c r="MZ32" s="38" t="str">
        <f t="shared" si="25"/>
        <v/>
      </c>
      <c r="NA32" s="38" t="str">
        <f t="shared" si="25"/>
        <v/>
      </c>
      <c r="NB32" s="38" t="str">
        <f t="shared" si="25"/>
        <v/>
      </c>
      <c r="NC32" s="38" t="str">
        <f t="shared" si="25"/>
        <v/>
      </c>
      <c r="ND32" s="38" t="str">
        <f t="shared" si="25"/>
        <v/>
      </c>
      <c r="NE32" s="38" t="str">
        <f t="shared" si="25"/>
        <v/>
      </c>
      <c r="NF32" s="38" t="str">
        <f t="shared" si="25"/>
        <v/>
      </c>
      <c r="NG32" s="38" t="str">
        <f t="shared" si="25"/>
        <v/>
      </c>
      <c r="NH32" s="38" t="str">
        <f t="shared" si="25"/>
        <v/>
      </c>
      <c r="NI32" s="38" t="str">
        <f t="shared" si="25"/>
        <v/>
      </c>
      <c r="NJ32" s="38" t="str">
        <f t="shared" si="25"/>
        <v/>
      </c>
      <c r="NK32" s="38" t="str">
        <f t="shared" si="25"/>
        <v/>
      </c>
      <c r="NL32" s="38" t="str">
        <f t="shared" si="25"/>
        <v/>
      </c>
      <c r="NM32" s="38" t="str">
        <f t="shared" si="25"/>
        <v/>
      </c>
      <c r="NN32" s="38" t="str">
        <f t="shared" si="25"/>
        <v/>
      </c>
      <c r="NO32" s="38" t="str">
        <f t="shared" si="25"/>
        <v/>
      </c>
      <c r="NP32" s="38" t="str">
        <f t="shared" si="25"/>
        <v/>
      </c>
      <c r="NQ32" s="38" t="str">
        <f t="shared" si="25"/>
        <v/>
      </c>
      <c r="NR32" s="38" t="str">
        <f t="shared" si="25"/>
        <v/>
      </c>
      <c r="NS32" s="38" t="str">
        <f t="shared" si="25"/>
        <v/>
      </c>
      <c r="NT32" s="38" t="str">
        <f t="shared" si="25"/>
        <v/>
      </c>
      <c r="NU32" s="38" t="str">
        <f t="shared" si="25"/>
        <v/>
      </c>
      <c r="NV32" s="38" t="str">
        <f t="shared" si="25"/>
        <v/>
      </c>
      <c r="NW32" s="38" t="str">
        <f t="shared" si="25"/>
        <v/>
      </c>
      <c r="NX32" s="38" t="str">
        <f t="shared" ref="NX32:QI32" si="26">IF(NX$8&lt;&gt;"", NX$8, "")</f>
        <v/>
      </c>
      <c r="NY32" s="38" t="str">
        <f t="shared" si="26"/>
        <v/>
      </c>
      <c r="NZ32" s="38" t="str">
        <f t="shared" si="26"/>
        <v/>
      </c>
      <c r="OA32" s="38" t="str">
        <f t="shared" si="26"/>
        <v/>
      </c>
      <c r="OB32" s="38" t="str">
        <f t="shared" si="26"/>
        <v/>
      </c>
      <c r="OC32" s="38" t="str">
        <f t="shared" si="26"/>
        <v/>
      </c>
      <c r="OD32" s="38" t="str">
        <f t="shared" si="26"/>
        <v/>
      </c>
      <c r="OE32" s="38" t="str">
        <f t="shared" si="26"/>
        <v/>
      </c>
      <c r="OF32" s="38" t="str">
        <f t="shared" si="26"/>
        <v/>
      </c>
      <c r="OG32" s="38" t="str">
        <f t="shared" si="26"/>
        <v/>
      </c>
      <c r="OH32" s="38" t="str">
        <f t="shared" si="26"/>
        <v/>
      </c>
      <c r="OI32" s="38" t="str">
        <f t="shared" si="26"/>
        <v/>
      </c>
      <c r="OJ32" s="38" t="str">
        <f t="shared" si="26"/>
        <v/>
      </c>
      <c r="OK32" s="38" t="str">
        <f t="shared" si="26"/>
        <v/>
      </c>
      <c r="OL32" s="38" t="str">
        <f t="shared" si="26"/>
        <v/>
      </c>
      <c r="OM32" s="38" t="str">
        <f t="shared" si="26"/>
        <v/>
      </c>
      <c r="ON32" s="38" t="str">
        <f t="shared" si="26"/>
        <v/>
      </c>
      <c r="OO32" s="38" t="str">
        <f t="shared" si="26"/>
        <v/>
      </c>
      <c r="OP32" s="38" t="str">
        <f t="shared" si="26"/>
        <v/>
      </c>
      <c r="OQ32" s="38" t="str">
        <f t="shared" si="26"/>
        <v/>
      </c>
      <c r="OR32" s="38" t="str">
        <f t="shared" si="26"/>
        <v/>
      </c>
      <c r="OS32" s="38" t="str">
        <f t="shared" si="26"/>
        <v/>
      </c>
      <c r="OT32" s="38" t="str">
        <f t="shared" si="26"/>
        <v/>
      </c>
      <c r="OU32" s="38" t="str">
        <f t="shared" si="26"/>
        <v/>
      </c>
      <c r="OV32" s="38" t="str">
        <f t="shared" si="26"/>
        <v/>
      </c>
      <c r="OW32" s="38" t="str">
        <f t="shared" si="26"/>
        <v/>
      </c>
      <c r="OX32" s="38" t="str">
        <f t="shared" si="26"/>
        <v/>
      </c>
      <c r="OY32" s="38" t="str">
        <f t="shared" si="26"/>
        <v/>
      </c>
      <c r="OZ32" s="38" t="str">
        <f t="shared" si="26"/>
        <v/>
      </c>
      <c r="PA32" s="38" t="str">
        <f t="shared" si="26"/>
        <v/>
      </c>
      <c r="PB32" s="38" t="str">
        <f t="shared" si="26"/>
        <v/>
      </c>
      <c r="PC32" s="38" t="str">
        <f t="shared" si="26"/>
        <v/>
      </c>
      <c r="PD32" s="38" t="str">
        <f t="shared" si="26"/>
        <v/>
      </c>
      <c r="PE32" s="38" t="str">
        <f t="shared" si="26"/>
        <v/>
      </c>
      <c r="PF32" s="38" t="str">
        <f t="shared" si="26"/>
        <v/>
      </c>
      <c r="PG32" s="38" t="str">
        <f t="shared" si="26"/>
        <v/>
      </c>
      <c r="PH32" s="38" t="str">
        <f t="shared" si="26"/>
        <v/>
      </c>
      <c r="PI32" s="38" t="str">
        <f t="shared" si="26"/>
        <v/>
      </c>
      <c r="PJ32" s="38" t="str">
        <f t="shared" si="26"/>
        <v/>
      </c>
      <c r="PK32" s="38" t="str">
        <f t="shared" si="26"/>
        <v/>
      </c>
      <c r="PL32" s="38" t="str">
        <f t="shared" si="26"/>
        <v/>
      </c>
      <c r="PM32" s="38" t="str">
        <f t="shared" si="26"/>
        <v/>
      </c>
      <c r="PN32" s="38" t="str">
        <f t="shared" si="26"/>
        <v/>
      </c>
      <c r="PO32" s="38" t="str">
        <f t="shared" si="26"/>
        <v/>
      </c>
      <c r="PP32" s="38" t="str">
        <f t="shared" si="26"/>
        <v/>
      </c>
      <c r="PQ32" s="38" t="str">
        <f t="shared" si="26"/>
        <v/>
      </c>
      <c r="PR32" s="38" t="str">
        <f t="shared" si="26"/>
        <v/>
      </c>
      <c r="PS32" s="38" t="str">
        <f t="shared" si="26"/>
        <v/>
      </c>
      <c r="PT32" s="38" t="str">
        <f t="shared" si="26"/>
        <v/>
      </c>
      <c r="PU32" s="38" t="str">
        <f t="shared" si="26"/>
        <v/>
      </c>
      <c r="PV32" s="38" t="str">
        <f t="shared" si="26"/>
        <v/>
      </c>
      <c r="PW32" s="38" t="str">
        <f t="shared" si="26"/>
        <v/>
      </c>
      <c r="PX32" s="38" t="str">
        <f t="shared" si="26"/>
        <v/>
      </c>
      <c r="PY32" s="38" t="str">
        <f t="shared" si="26"/>
        <v/>
      </c>
      <c r="PZ32" s="38" t="str">
        <f t="shared" si="26"/>
        <v/>
      </c>
      <c r="QA32" s="38" t="str">
        <f t="shared" si="26"/>
        <v/>
      </c>
      <c r="QB32" s="38" t="str">
        <f t="shared" si="26"/>
        <v/>
      </c>
      <c r="QC32" s="38" t="str">
        <f t="shared" si="26"/>
        <v/>
      </c>
      <c r="QD32" s="38" t="str">
        <f t="shared" si="26"/>
        <v/>
      </c>
      <c r="QE32" s="38" t="str">
        <f t="shared" si="26"/>
        <v/>
      </c>
      <c r="QF32" s="38" t="str">
        <f t="shared" si="26"/>
        <v/>
      </c>
      <c r="QG32" s="38" t="str">
        <f t="shared" si="26"/>
        <v/>
      </c>
      <c r="QH32" s="38" t="str">
        <f t="shared" si="26"/>
        <v/>
      </c>
      <c r="QI32" s="38" t="str">
        <f t="shared" si="26"/>
        <v/>
      </c>
      <c r="QJ32" s="38" t="str">
        <f t="shared" ref="QJ32:SU32" si="27">IF(QJ$8&lt;&gt;"", QJ$8, "")</f>
        <v/>
      </c>
      <c r="QK32" s="38" t="str">
        <f t="shared" si="27"/>
        <v/>
      </c>
      <c r="QL32" s="38" t="str">
        <f t="shared" si="27"/>
        <v/>
      </c>
      <c r="QM32" s="38" t="str">
        <f t="shared" si="27"/>
        <v/>
      </c>
      <c r="QN32" s="38" t="str">
        <f t="shared" si="27"/>
        <v/>
      </c>
      <c r="QO32" s="38" t="str">
        <f t="shared" si="27"/>
        <v/>
      </c>
      <c r="QP32" s="38" t="str">
        <f t="shared" si="27"/>
        <v/>
      </c>
      <c r="QQ32" s="38" t="str">
        <f t="shared" si="27"/>
        <v/>
      </c>
      <c r="QR32" s="38" t="str">
        <f t="shared" si="27"/>
        <v/>
      </c>
      <c r="QS32" s="38" t="str">
        <f t="shared" si="27"/>
        <v/>
      </c>
      <c r="QT32" s="38" t="str">
        <f t="shared" si="27"/>
        <v/>
      </c>
      <c r="QU32" s="38" t="str">
        <f t="shared" si="27"/>
        <v/>
      </c>
      <c r="QV32" s="38" t="str">
        <f t="shared" si="27"/>
        <v/>
      </c>
      <c r="QW32" s="38" t="str">
        <f t="shared" si="27"/>
        <v/>
      </c>
      <c r="QX32" s="38" t="str">
        <f t="shared" si="27"/>
        <v/>
      </c>
      <c r="QY32" s="38" t="str">
        <f t="shared" si="27"/>
        <v/>
      </c>
      <c r="QZ32" s="38" t="str">
        <f t="shared" si="27"/>
        <v/>
      </c>
      <c r="RA32" s="38" t="str">
        <f t="shared" si="27"/>
        <v/>
      </c>
      <c r="RB32" s="38" t="str">
        <f t="shared" si="27"/>
        <v/>
      </c>
      <c r="RC32" s="38" t="str">
        <f t="shared" si="27"/>
        <v/>
      </c>
      <c r="RD32" s="38" t="str">
        <f t="shared" si="27"/>
        <v/>
      </c>
      <c r="RE32" s="38" t="str">
        <f t="shared" si="27"/>
        <v/>
      </c>
      <c r="RF32" s="38" t="str">
        <f t="shared" si="27"/>
        <v/>
      </c>
      <c r="RG32" s="38" t="str">
        <f t="shared" si="27"/>
        <v/>
      </c>
      <c r="RH32" s="38" t="str">
        <f t="shared" si="27"/>
        <v/>
      </c>
      <c r="RI32" s="38" t="str">
        <f t="shared" si="27"/>
        <v/>
      </c>
      <c r="RJ32" s="38" t="str">
        <f t="shared" si="27"/>
        <v/>
      </c>
      <c r="RK32" s="38" t="str">
        <f t="shared" si="27"/>
        <v/>
      </c>
      <c r="RL32" s="38" t="str">
        <f t="shared" si="27"/>
        <v/>
      </c>
      <c r="RM32" s="38" t="str">
        <f t="shared" si="27"/>
        <v/>
      </c>
      <c r="RN32" s="38" t="str">
        <f t="shared" si="27"/>
        <v/>
      </c>
      <c r="RO32" s="38" t="str">
        <f t="shared" si="27"/>
        <v/>
      </c>
      <c r="RP32" s="38" t="str">
        <f t="shared" si="27"/>
        <v/>
      </c>
      <c r="RQ32" s="38" t="str">
        <f t="shared" si="27"/>
        <v/>
      </c>
      <c r="RR32" s="38" t="str">
        <f t="shared" si="27"/>
        <v/>
      </c>
      <c r="RS32" s="38" t="str">
        <f t="shared" si="27"/>
        <v/>
      </c>
      <c r="RT32" s="38" t="str">
        <f t="shared" si="27"/>
        <v/>
      </c>
      <c r="RU32" s="38" t="str">
        <f t="shared" si="27"/>
        <v/>
      </c>
      <c r="RV32" s="38" t="str">
        <f t="shared" si="27"/>
        <v/>
      </c>
      <c r="RW32" s="38" t="str">
        <f t="shared" si="27"/>
        <v/>
      </c>
      <c r="RX32" s="38" t="str">
        <f t="shared" si="27"/>
        <v/>
      </c>
      <c r="RY32" s="38" t="str">
        <f t="shared" si="27"/>
        <v/>
      </c>
      <c r="RZ32" s="38" t="str">
        <f t="shared" si="27"/>
        <v/>
      </c>
      <c r="SA32" s="38" t="str">
        <f t="shared" si="27"/>
        <v/>
      </c>
      <c r="SB32" s="38" t="str">
        <f t="shared" si="27"/>
        <v/>
      </c>
      <c r="SC32" s="38" t="str">
        <f t="shared" si="27"/>
        <v/>
      </c>
      <c r="SD32" s="38" t="str">
        <f t="shared" si="27"/>
        <v/>
      </c>
      <c r="SE32" s="38" t="str">
        <f t="shared" si="27"/>
        <v/>
      </c>
      <c r="SF32" s="38" t="str">
        <f t="shared" si="27"/>
        <v/>
      </c>
      <c r="SG32" s="38" t="str">
        <f t="shared" si="27"/>
        <v/>
      </c>
      <c r="SH32" s="38" t="str">
        <f t="shared" si="27"/>
        <v/>
      </c>
      <c r="SI32" s="38" t="str">
        <f t="shared" si="27"/>
        <v/>
      </c>
      <c r="SJ32" s="38" t="str">
        <f t="shared" si="27"/>
        <v/>
      </c>
      <c r="SK32" s="38" t="str">
        <f t="shared" si="27"/>
        <v/>
      </c>
      <c r="SL32" s="38" t="str">
        <f t="shared" si="27"/>
        <v/>
      </c>
      <c r="SM32" s="38" t="str">
        <f t="shared" si="27"/>
        <v/>
      </c>
      <c r="SN32" s="38" t="str">
        <f t="shared" si="27"/>
        <v/>
      </c>
      <c r="SO32" s="38" t="str">
        <f t="shared" si="27"/>
        <v/>
      </c>
      <c r="SP32" s="38" t="str">
        <f t="shared" si="27"/>
        <v/>
      </c>
      <c r="SQ32" s="38" t="str">
        <f t="shared" si="27"/>
        <v/>
      </c>
      <c r="SR32" s="38" t="str">
        <f t="shared" si="27"/>
        <v/>
      </c>
      <c r="SS32" s="38" t="str">
        <f t="shared" si="27"/>
        <v/>
      </c>
      <c r="ST32" s="38" t="str">
        <f t="shared" si="27"/>
        <v/>
      </c>
      <c r="SU32" s="38" t="str">
        <f t="shared" si="27"/>
        <v/>
      </c>
      <c r="SV32" s="38" t="str">
        <f t="shared" ref="SV32:VG32" si="28">IF(SV$8&lt;&gt;"", SV$8, "")</f>
        <v/>
      </c>
      <c r="SW32" s="38" t="str">
        <f t="shared" si="28"/>
        <v/>
      </c>
      <c r="SX32" s="38" t="str">
        <f t="shared" si="28"/>
        <v/>
      </c>
      <c r="SY32" s="38" t="str">
        <f t="shared" si="28"/>
        <v/>
      </c>
      <c r="SZ32" s="38" t="str">
        <f t="shared" si="28"/>
        <v/>
      </c>
      <c r="TA32" s="38" t="str">
        <f t="shared" si="28"/>
        <v/>
      </c>
      <c r="TB32" s="38" t="str">
        <f t="shared" si="28"/>
        <v/>
      </c>
      <c r="TC32" s="38" t="str">
        <f t="shared" si="28"/>
        <v/>
      </c>
      <c r="TD32" s="38" t="str">
        <f t="shared" si="28"/>
        <v/>
      </c>
      <c r="TE32" s="38" t="str">
        <f t="shared" si="28"/>
        <v/>
      </c>
      <c r="TF32" s="38" t="str">
        <f t="shared" si="28"/>
        <v/>
      </c>
      <c r="TG32" s="38" t="str">
        <f t="shared" si="28"/>
        <v/>
      </c>
      <c r="TH32" s="38" t="str">
        <f t="shared" si="28"/>
        <v/>
      </c>
      <c r="TI32" s="38" t="str">
        <f t="shared" si="28"/>
        <v/>
      </c>
      <c r="TJ32" s="38" t="str">
        <f t="shared" si="28"/>
        <v/>
      </c>
      <c r="TK32" s="38" t="str">
        <f t="shared" si="28"/>
        <v/>
      </c>
      <c r="TL32" s="38" t="str">
        <f t="shared" si="28"/>
        <v/>
      </c>
      <c r="TM32" s="38" t="str">
        <f t="shared" si="28"/>
        <v/>
      </c>
      <c r="TN32" s="38" t="str">
        <f t="shared" si="28"/>
        <v/>
      </c>
      <c r="TO32" s="38" t="str">
        <f t="shared" si="28"/>
        <v/>
      </c>
      <c r="TP32" s="38" t="str">
        <f t="shared" si="28"/>
        <v/>
      </c>
      <c r="TQ32" s="38" t="str">
        <f t="shared" si="28"/>
        <v/>
      </c>
      <c r="TR32" s="38" t="str">
        <f t="shared" si="28"/>
        <v/>
      </c>
      <c r="TS32" s="38" t="str">
        <f t="shared" si="28"/>
        <v/>
      </c>
      <c r="TT32" s="38" t="str">
        <f t="shared" si="28"/>
        <v/>
      </c>
      <c r="TU32" s="38" t="str">
        <f t="shared" si="28"/>
        <v/>
      </c>
      <c r="TV32" s="38" t="str">
        <f t="shared" si="28"/>
        <v/>
      </c>
      <c r="TW32" s="38" t="str">
        <f t="shared" si="28"/>
        <v/>
      </c>
      <c r="TX32" s="38" t="str">
        <f t="shared" si="28"/>
        <v/>
      </c>
      <c r="TY32" s="38" t="str">
        <f t="shared" si="28"/>
        <v/>
      </c>
      <c r="TZ32" s="38" t="str">
        <f t="shared" si="28"/>
        <v/>
      </c>
      <c r="UA32" s="38" t="str">
        <f t="shared" si="28"/>
        <v/>
      </c>
      <c r="UB32" s="38" t="str">
        <f t="shared" si="28"/>
        <v/>
      </c>
      <c r="UC32" s="38" t="str">
        <f t="shared" si="28"/>
        <v/>
      </c>
      <c r="UD32" s="38" t="str">
        <f t="shared" si="28"/>
        <v/>
      </c>
      <c r="UE32" s="38" t="str">
        <f t="shared" si="28"/>
        <v/>
      </c>
      <c r="UF32" s="38" t="str">
        <f t="shared" si="28"/>
        <v/>
      </c>
      <c r="UG32" s="38" t="str">
        <f t="shared" si="28"/>
        <v/>
      </c>
      <c r="UH32" s="38" t="str">
        <f t="shared" si="28"/>
        <v/>
      </c>
      <c r="UI32" s="38" t="str">
        <f t="shared" si="28"/>
        <v/>
      </c>
      <c r="UJ32" s="38" t="str">
        <f t="shared" si="28"/>
        <v/>
      </c>
      <c r="UK32" s="38" t="str">
        <f t="shared" si="28"/>
        <v/>
      </c>
      <c r="UL32" s="38" t="str">
        <f t="shared" si="28"/>
        <v/>
      </c>
      <c r="UM32" s="38" t="str">
        <f t="shared" si="28"/>
        <v/>
      </c>
      <c r="UN32" s="38" t="str">
        <f t="shared" si="28"/>
        <v/>
      </c>
      <c r="UO32" s="38" t="str">
        <f t="shared" si="28"/>
        <v/>
      </c>
      <c r="UP32" s="38" t="str">
        <f t="shared" si="28"/>
        <v/>
      </c>
      <c r="UQ32" s="38" t="str">
        <f t="shared" si="28"/>
        <v/>
      </c>
      <c r="UR32" s="38" t="str">
        <f t="shared" si="28"/>
        <v/>
      </c>
      <c r="US32" s="38" t="str">
        <f t="shared" si="28"/>
        <v/>
      </c>
      <c r="UT32" s="38" t="str">
        <f t="shared" si="28"/>
        <v/>
      </c>
      <c r="UU32" s="38" t="str">
        <f t="shared" si="28"/>
        <v/>
      </c>
      <c r="UV32" s="38" t="str">
        <f t="shared" si="28"/>
        <v/>
      </c>
      <c r="UW32" s="38" t="str">
        <f t="shared" si="28"/>
        <v/>
      </c>
      <c r="UX32" s="38" t="str">
        <f t="shared" si="28"/>
        <v/>
      </c>
      <c r="UY32" s="38" t="str">
        <f t="shared" si="28"/>
        <v/>
      </c>
      <c r="UZ32" s="38" t="str">
        <f t="shared" si="28"/>
        <v/>
      </c>
      <c r="VA32" s="38" t="str">
        <f t="shared" si="28"/>
        <v/>
      </c>
      <c r="VB32" s="38" t="str">
        <f t="shared" si="28"/>
        <v/>
      </c>
      <c r="VC32" s="38" t="str">
        <f t="shared" si="28"/>
        <v/>
      </c>
      <c r="VD32" s="38" t="str">
        <f t="shared" si="28"/>
        <v/>
      </c>
      <c r="VE32" s="38" t="str">
        <f t="shared" si="28"/>
        <v/>
      </c>
      <c r="VF32" s="38" t="str">
        <f t="shared" si="28"/>
        <v/>
      </c>
      <c r="VG32" s="38" t="str">
        <f t="shared" si="28"/>
        <v/>
      </c>
      <c r="VH32" s="38" t="str">
        <f t="shared" ref="VH32:XC32" si="29">IF(VH$8&lt;&gt;"", VH$8, "")</f>
        <v/>
      </c>
      <c r="VI32" s="38" t="str">
        <f t="shared" si="29"/>
        <v/>
      </c>
      <c r="VJ32" s="38" t="str">
        <f t="shared" si="29"/>
        <v/>
      </c>
      <c r="VK32" s="38" t="str">
        <f t="shared" si="29"/>
        <v/>
      </c>
      <c r="VL32" s="38" t="str">
        <f t="shared" si="29"/>
        <v/>
      </c>
      <c r="VM32" s="38" t="str">
        <f t="shared" si="29"/>
        <v/>
      </c>
      <c r="VN32" s="38" t="str">
        <f t="shared" si="29"/>
        <v/>
      </c>
      <c r="VO32" s="38" t="str">
        <f t="shared" si="29"/>
        <v/>
      </c>
      <c r="VP32" s="38" t="str">
        <f t="shared" si="29"/>
        <v/>
      </c>
      <c r="VQ32" s="38" t="str">
        <f t="shared" si="29"/>
        <v/>
      </c>
      <c r="VR32" s="38" t="str">
        <f t="shared" si="29"/>
        <v/>
      </c>
      <c r="VS32" s="38" t="str">
        <f t="shared" si="29"/>
        <v/>
      </c>
      <c r="VT32" s="38" t="str">
        <f t="shared" si="29"/>
        <v/>
      </c>
      <c r="VU32" s="38" t="str">
        <f t="shared" si="29"/>
        <v/>
      </c>
      <c r="VV32" s="38" t="str">
        <f t="shared" si="29"/>
        <v/>
      </c>
      <c r="VW32" s="38" t="str">
        <f t="shared" si="29"/>
        <v/>
      </c>
      <c r="VX32" s="38" t="str">
        <f t="shared" si="29"/>
        <v/>
      </c>
      <c r="VY32" s="38" t="str">
        <f t="shared" si="29"/>
        <v/>
      </c>
      <c r="VZ32" s="38" t="str">
        <f t="shared" si="29"/>
        <v/>
      </c>
      <c r="WA32" s="38" t="str">
        <f t="shared" si="29"/>
        <v/>
      </c>
      <c r="WB32" s="38" t="str">
        <f t="shared" si="29"/>
        <v/>
      </c>
      <c r="WC32" s="38" t="str">
        <f t="shared" si="29"/>
        <v/>
      </c>
      <c r="WD32" s="38" t="str">
        <f t="shared" si="29"/>
        <v/>
      </c>
      <c r="WE32" s="38" t="str">
        <f t="shared" si="29"/>
        <v/>
      </c>
      <c r="WF32" s="38" t="str">
        <f t="shared" si="29"/>
        <v/>
      </c>
      <c r="WG32" s="38" t="str">
        <f t="shared" si="29"/>
        <v/>
      </c>
      <c r="WH32" s="38" t="str">
        <f t="shared" si="29"/>
        <v/>
      </c>
      <c r="WI32" s="38" t="str">
        <f t="shared" si="29"/>
        <v/>
      </c>
      <c r="WJ32" s="38" t="str">
        <f t="shared" si="29"/>
        <v/>
      </c>
      <c r="WK32" s="38" t="str">
        <f t="shared" si="29"/>
        <v/>
      </c>
      <c r="WL32" s="38" t="str">
        <f t="shared" si="29"/>
        <v/>
      </c>
      <c r="WM32" s="38" t="str">
        <f t="shared" si="29"/>
        <v/>
      </c>
      <c r="WN32" s="38" t="str">
        <f t="shared" si="29"/>
        <v/>
      </c>
      <c r="WO32" s="38" t="str">
        <f t="shared" si="29"/>
        <v/>
      </c>
      <c r="WP32" s="38" t="str">
        <f t="shared" si="29"/>
        <v/>
      </c>
      <c r="WQ32" s="38" t="str">
        <f t="shared" si="29"/>
        <v/>
      </c>
      <c r="WR32" s="38" t="str">
        <f t="shared" si="29"/>
        <v/>
      </c>
      <c r="WS32" s="38" t="str">
        <f t="shared" si="29"/>
        <v/>
      </c>
      <c r="WT32" s="38" t="str">
        <f t="shared" si="29"/>
        <v/>
      </c>
      <c r="WU32" s="38" t="str">
        <f t="shared" si="29"/>
        <v/>
      </c>
      <c r="WV32" s="38" t="str">
        <f t="shared" si="29"/>
        <v/>
      </c>
      <c r="WW32" s="38" t="str">
        <f t="shared" si="29"/>
        <v/>
      </c>
      <c r="WX32" s="38" t="str">
        <f t="shared" si="29"/>
        <v/>
      </c>
      <c r="WY32" s="38" t="str">
        <f t="shared" si="29"/>
        <v/>
      </c>
      <c r="WZ32" s="38" t="str">
        <f t="shared" si="29"/>
        <v/>
      </c>
      <c r="XA32" s="38" t="str">
        <f t="shared" si="29"/>
        <v/>
      </c>
      <c r="XB32" s="38" t="str">
        <f t="shared" si="29"/>
        <v/>
      </c>
      <c r="XC32" s="38" t="str">
        <f t="shared" si="29"/>
        <v/>
      </c>
    </row>
    <row r="33" spans="1:627" ht="57.6" x14ac:dyDescent="0.3">
      <c r="A33" s="92"/>
      <c r="B33" s="92"/>
      <c r="C33" s="33"/>
      <c r="D33" s="31" t="str">
        <f t="shared" ref="D33:BO33" si="30">IF(D$9&lt;&gt;"", D$9, "")</f>
        <v>Number of Households in Sample</v>
      </c>
      <c r="E33" s="31" t="str">
        <f t="shared" si="30"/>
        <v xml:space="preserve">Number of Individuals in Sample </v>
      </c>
      <c r="F33" s="31" t="str">
        <f t="shared" si="30"/>
        <v>Number of Households in Expanded Sample</v>
      </c>
      <c r="G33" s="31" t="str">
        <f t="shared" si="30"/>
        <v xml:space="preserve">Number of Individuals in Expanded Sample </v>
      </c>
      <c r="H33" s="31" t="str">
        <f t="shared" si="30"/>
        <v/>
      </c>
      <c r="I33" s="31" t="str">
        <f t="shared" si="30"/>
        <v/>
      </c>
      <c r="J33" s="31" t="str">
        <f t="shared" si="30"/>
        <v/>
      </c>
      <c r="K33" s="31" t="str">
        <f t="shared" si="30"/>
        <v/>
      </c>
      <c r="L33" s="31" t="str">
        <f t="shared" si="30"/>
        <v/>
      </c>
      <c r="M33" s="31" t="str">
        <f t="shared" si="30"/>
        <v/>
      </c>
      <c r="N33" s="31" t="str">
        <f t="shared" si="30"/>
        <v/>
      </c>
      <c r="O33" s="31" t="str">
        <f t="shared" si="30"/>
        <v/>
      </c>
      <c r="P33" s="32" t="str">
        <f t="shared" si="30"/>
        <v/>
      </c>
      <c r="Q33" s="32" t="str">
        <f t="shared" si="30"/>
        <v/>
      </c>
      <c r="R33" s="32" t="str">
        <f t="shared" si="30"/>
        <v/>
      </c>
      <c r="S33" s="32" t="str">
        <f t="shared" si="30"/>
        <v/>
      </c>
      <c r="T33" s="32" t="str">
        <f t="shared" si="30"/>
        <v/>
      </c>
      <c r="U33" s="32" t="str">
        <f t="shared" si="30"/>
        <v/>
      </c>
      <c r="V33" s="32" t="str">
        <f t="shared" si="30"/>
        <v/>
      </c>
      <c r="W33" s="32" t="str">
        <f t="shared" si="30"/>
        <v/>
      </c>
      <c r="X33" s="32" t="str">
        <f t="shared" si="30"/>
        <v/>
      </c>
      <c r="Y33" s="32" t="str">
        <f t="shared" si="30"/>
        <v/>
      </c>
      <c r="Z33" s="32" t="str">
        <f t="shared" si="30"/>
        <v/>
      </c>
      <c r="AA33" s="32" t="str">
        <f t="shared" si="30"/>
        <v/>
      </c>
      <c r="AB33" s="32" t="str">
        <f t="shared" si="30"/>
        <v/>
      </c>
      <c r="AC33" s="32" t="str">
        <f t="shared" si="30"/>
        <v/>
      </c>
      <c r="AD33" s="32" t="str">
        <f t="shared" si="30"/>
        <v/>
      </c>
      <c r="AE33" s="32" t="str">
        <f t="shared" si="30"/>
        <v/>
      </c>
      <c r="AF33" s="32" t="str">
        <f t="shared" si="30"/>
        <v/>
      </c>
      <c r="AG33" s="32" t="str">
        <f t="shared" si="30"/>
        <v/>
      </c>
      <c r="AH33" s="32" t="str">
        <f t="shared" si="30"/>
        <v/>
      </c>
      <c r="AI33" s="32" t="str">
        <f t="shared" si="30"/>
        <v/>
      </c>
      <c r="AJ33" s="32" t="str">
        <f t="shared" si="30"/>
        <v/>
      </c>
      <c r="AK33" s="32" t="str">
        <f t="shared" si="30"/>
        <v/>
      </c>
      <c r="AL33" s="32" t="str">
        <f t="shared" si="30"/>
        <v/>
      </c>
      <c r="AM33" s="32" t="str">
        <f t="shared" si="30"/>
        <v/>
      </c>
      <c r="AN33" s="32" t="str">
        <f t="shared" si="30"/>
        <v/>
      </c>
      <c r="AO33" s="32" t="str">
        <f t="shared" si="30"/>
        <v/>
      </c>
      <c r="AP33" s="32" t="str">
        <f t="shared" si="30"/>
        <v/>
      </c>
      <c r="AQ33" s="32" t="str">
        <f t="shared" si="30"/>
        <v/>
      </c>
      <c r="AR33" s="32" t="str">
        <f t="shared" si="30"/>
        <v/>
      </c>
      <c r="AS33" s="32" t="str">
        <f t="shared" si="30"/>
        <v/>
      </c>
      <c r="AT33" s="32" t="str">
        <f t="shared" si="30"/>
        <v/>
      </c>
      <c r="AU33" s="32" t="str">
        <f t="shared" si="30"/>
        <v/>
      </c>
      <c r="AV33" s="32" t="str">
        <f t="shared" si="30"/>
        <v/>
      </c>
      <c r="AW33" s="32" t="str">
        <f t="shared" si="30"/>
        <v/>
      </c>
      <c r="AX33" s="32" t="str">
        <f t="shared" si="30"/>
        <v/>
      </c>
      <c r="AY33" s="32" t="str">
        <f t="shared" si="30"/>
        <v/>
      </c>
      <c r="AZ33" s="32" t="str">
        <f t="shared" si="30"/>
        <v/>
      </c>
      <c r="BA33" s="32" t="str">
        <f t="shared" si="30"/>
        <v/>
      </c>
      <c r="BB33" s="32" t="str">
        <f t="shared" si="30"/>
        <v/>
      </c>
      <c r="BC33" s="32" t="str">
        <f t="shared" si="30"/>
        <v/>
      </c>
      <c r="BD33" s="32" t="str">
        <f t="shared" si="30"/>
        <v/>
      </c>
      <c r="BE33" s="32" t="str">
        <f t="shared" si="30"/>
        <v/>
      </c>
      <c r="BF33" s="32" t="str">
        <f t="shared" si="30"/>
        <v/>
      </c>
      <c r="BG33" s="32" t="str">
        <f t="shared" si="30"/>
        <v/>
      </c>
      <c r="BH33" s="32" t="str">
        <f t="shared" si="30"/>
        <v/>
      </c>
      <c r="BI33" s="32" t="str">
        <f t="shared" si="30"/>
        <v/>
      </c>
      <c r="BJ33" s="32" t="str">
        <f t="shared" si="30"/>
        <v/>
      </c>
      <c r="BK33" s="32" t="str">
        <f t="shared" si="30"/>
        <v/>
      </c>
      <c r="BL33" s="32" t="str">
        <f t="shared" si="30"/>
        <v/>
      </c>
      <c r="BM33" s="32" t="str">
        <f t="shared" si="30"/>
        <v/>
      </c>
      <c r="BN33" s="32" t="str">
        <f t="shared" si="30"/>
        <v/>
      </c>
      <c r="BO33" s="32" t="str">
        <f t="shared" si="30"/>
        <v/>
      </c>
      <c r="BP33" s="32" t="str">
        <f t="shared" ref="BP33:EA33" si="31">IF(BP$9&lt;&gt;"", BP$9, "")</f>
        <v/>
      </c>
      <c r="BQ33" s="32" t="str">
        <f t="shared" si="31"/>
        <v/>
      </c>
      <c r="BR33" s="32" t="str">
        <f t="shared" si="31"/>
        <v/>
      </c>
      <c r="BS33" s="32" t="str">
        <f t="shared" si="31"/>
        <v/>
      </c>
      <c r="BT33" s="32" t="str">
        <f t="shared" si="31"/>
        <v/>
      </c>
      <c r="BU33" s="32" t="str">
        <f t="shared" si="31"/>
        <v/>
      </c>
      <c r="BV33" s="32" t="str">
        <f t="shared" si="31"/>
        <v/>
      </c>
      <c r="BW33" s="32" t="str">
        <f t="shared" si="31"/>
        <v/>
      </c>
      <c r="BX33" s="32" t="str">
        <f t="shared" si="31"/>
        <v/>
      </c>
      <c r="BY33" s="32" t="str">
        <f t="shared" si="31"/>
        <v/>
      </c>
      <c r="BZ33" s="32" t="str">
        <f t="shared" si="31"/>
        <v/>
      </c>
      <c r="CA33" s="32" t="str">
        <f t="shared" si="31"/>
        <v/>
      </c>
      <c r="CB33" s="32" t="str">
        <f t="shared" si="31"/>
        <v/>
      </c>
      <c r="CC33" s="32" t="str">
        <f t="shared" si="31"/>
        <v/>
      </c>
      <c r="CD33" s="32" t="str">
        <f t="shared" si="31"/>
        <v/>
      </c>
      <c r="CE33" s="32" t="str">
        <f t="shared" si="31"/>
        <v/>
      </c>
      <c r="CF33" s="32" t="str">
        <f t="shared" si="31"/>
        <v/>
      </c>
      <c r="CG33" s="32" t="str">
        <f t="shared" si="31"/>
        <v/>
      </c>
      <c r="CH33" s="32" t="str">
        <f t="shared" si="31"/>
        <v/>
      </c>
      <c r="CI33" s="32" t="str">
        <f t="shared" si="31"/>
        <v/>
      </c>
      <c r="CJ33" s="32" t="str">
        <f t="shared" si="31"/>
        <v/>
      </c>
      <c r="CK33" s="32" t="str">
        <f t="shared" si="31"/>
        <v/>
      </c>
      <c r="CL33" s="32" t="str">
        <f t="shared" si="31"/>
        <v/>
      </c>
      <c r="CM33" s="32" t="str">
        <f t="shared" si="31"/>
        <v/>
      </c>
      <c r="CN33" s="32" t="str">
        <f t="shared" si="31"/>
        <v/>
      </c>
      <c r="CO33" s="32" t="str">
        <f t="shared" si="31"/>
        <v/>
      </c>
      <c r="CP33" s="32" t="str">
        <f t="shared" si="31"/>
        <v/>
      </c>
      <c r="CQ33" s="32" t="str">
        <f t="shared" si="31"/>
        <v/>
      </c>
      <c r="CR33" s="32" t="str">
        <f t="shared" si="31"/>
        <v/>
      </c>
      <c r="CS33" s="32" t="str">
        <f t="shared" si="31"/>
        <v/>
      </c>
      <c r="CT33" s="32" t="str">
        <f t="shared" si="31"/>
        <v/>
      </c>
      <c r="CU33" s="32" t="str">
        <f t="shared" si="31"/>
        <v/>
      </c>
      <c r="CV33" s="32" t="str">
        <f t="shared" si="31"/>
        <v/>
      </c>
      <c r="CW33" s="32" t="str">
        <f t="shared" si="31"/>
        <v/>
      </c>
      <c r="CX33" s="32" t="str">
        <f t="shared" si="31"/>
        <v/>
      </c>
      <c r="CY33" s="32" t="str">
        <f t="shared" si="31"/>
        <v/>
      </c>
      <c r="CZ33" s="32" t="str">
        <f t="shared" si="31"/>
        <v/>
      </c>
      <c r="DA33" s="32" t="str">
        <f t="shared" si="31"/>
        <v/>
      </c>
      <c r="DB33" s="32" t="str">
        <f t="shared" si="31"/>
        <v/>
      </c>
      <c r="DC33" s="32" t="str">
        <f t="shared" si="31"/>
        <v/>
      </c>
      <c r="DD33" s="32" t="str">
        <f t="shared" si="31"/>
        <v/>
      </c>
      <c r="DE33" s="32" t="str">
        <f t="shared" si="31"/>
        <v/>
      </c>
      <c r="DF33" s="32" t="str">
        <f t="shared" si="31"/>
        <v/>
      </c>
      <c r="DG33" s="32" t="str">
        <f t="shared" si="31"/>
        <v/>
      </c>
      <c r="DH33" s="32" t="str">
        <f t="shared" si="31"/>
        <v/>
      </c>
      <c r="DI33" s="32" t="str">
        <f t="shared" si="31"/>
        <v/>
      </c>
      <c r="DJ33" s="32" t="str">
        <f t="shared" si="31"/>
        <v/>
      </c>
      <c r="DK33" s="32" t="str">
        <f t="shared" si="31"/>
        <v/>
      </c>
      <c r="DL33" s="32" t="str">
        <f t="shared" si="31"/>
        <v/>
      </c>
      <c r="DM33" s="32" t="str">
        <f t="shared" si="31"/>
        <v/>
      </c>
      <c r="DN33" s="32" t="str">
        <f t="shared" si="31"/>
        <v/>
      </c>
      <c r="DO33" s="32" t="str">
        <f t="shared" si="31"/>
        <v/>
      </c>
      <c r="DP33" s="32" t="str">
        <f t="shared" si="31"/>
        <v/>
      </c>
      <c r="DQ33" s="32" t="str">
        <f t="shared" si="31"/>
        <v/>
      </c>
      <c r="DR33" s="32" t="str">
        <f t="shared" si="31"/>
        <v/>
      </c>
      <c r="DS33" s="32" t="str">
        <f t="shared" si="31"/>
        <v/>
      </c>
      <c r="DT33" s="32" t="str">
        <f t="shared" si="31"/>
        <v/>
      </c>
      <c r="DU33" s="32" t="str">
        <f t="shared" si="31"/>
        <v/>
      </c>
      <c r="DV33" s="32" t="str">
        <f t="shared" si="31"/>
        <v/>
      </c>
      <c r="DW33" s="32" t="str">
        <f t="shared" si="31"/>
        <v/>
      </c>
      <c r="DX33" s="32" t="str">
        <f t="shared" si="31"/>
        <v/>
      </c>
      <c r="DY33" s="32" t="str">
        <f t="shared" si="31"/>
        <v/>
      </c>
      <c r="DZ33" s="32" t="str">
        <f t="shared" si="31"/>
        <v/>
      </c>
      <c r="EA33" s="32" t="str">
        <f t="shared" si="31"/>
        <v/>
      </c>
      <c r="EB33" s="32" t="str">
        <f t="shared" ref="EB33:GM33" si="32">IF(EB$9&lt;&gt;"", EB$9, "")</f>
        <v/>
      </c>
      <c r="EC33" s="32" t="str">
        <f t="shared" si="32"/>
        <v/>
      </c>
      <c r="ED33" s="32" t="str">
        <f t="shared" si="32"/>
        <v/>
      </c>
      <c r="EE33" s="32" t="str">
        <f t="shared" si="32"/>
        <v/>
      </c>
      <c r="EF33" s="32" t="str">
        <f t="shared" si="32"/>
        <v/>
      </c>
      <c r="EG33" s="32" t="str">
        <f t="shared" si="32"/>
        <v/>
      </c>
      <c r="EH33" s="32" t="str">
        <f t="shared" si="32"/>
        <v/>
      </c>
      <c r="EI33" s="32" t="str">
        <f t="shared" si="32"/>
        <v/>
      </c>
      <c r="EJ33" s="32" t="str">
        <f t="shared" si="32"/>
        <v/>
      </c>
      <c r="EK33" s="32" t="str">
        <f t="shared" si="32"/>
        <v/>
      </c>
      <c r="EL33" s="32" t="str">
        <f t="shared" si="32"/>
        <v/>
      </c>
      <c r="EM33" s="32" t="str">
        <f t="shared" si="32"/>
        <v/>
      </c>
      <c r="EN33" s="32" t="str">
        <f t="shared" si="32"/>
        <v/>
      </c>
      <c r="EO33" s="32" t="str">
        <f t="shared" si="32"/>
        <v/>
      </c>
      <c r="EP33" s="32" t="str">
        <f t="shared" si="32"/>
        <v/>
      </c>
      <c r="EQ33" s="32" t="str">
        <f t="shared" si="32"/>
        <v/>
      </c>
      <c r="ER33" s="32" t="str">
        <f t="shared" si="32"/>
        <v/>
      </c>
      <c r="ES33" s="32" t="str">
        <f t="shared" si="32"/>
        <v/>
      </c>
      <c r="ET33" s="32" t="str">
        <f t="shared" si="32"/>
        <v/>
      </c>
      <c r="EU33" s="32" t="str">
        <f t="shared" si="32"/>
        <v/>
      </c>
      <c r="EV33" s="32" t="str">
        <f t="shared" si="32"/>
        <v/>
      </c>
      <c r="EW33" s="32" t="str">
        <f t="shared" si="32"/>
        <v/>
      </c>
      <c r="EX33" s="32" t="str">
        <f t="shared" si="32"/>
        <v/>
      </c>
      <c r="EY33" s="32" t="str">
        <f t="shared" si="32"/>
        <v/>
      </c>
      <c r="EZ33" s="32" t="str">
        <f t="shared" si="32"/>
        <v/>
      </c>
      <c r="FA33" s="32" t="str">
        <f t="shared" si="32"/>
        <v/>
      </c>
      <c r="FB33" s="32" t="str">
        <f t="shared" si="32"/>
        <v/>
      </c>
      <c r="FC33" s="32" t="str">
        <f t="shared" si="32"/>
        <v/>
      </c>
      <c r="FD33" s="32" t="str">
        <f t="shared" si="32"/>
        <v/>
      </c>
      <c r="FE33" s="32" t="str">
        <f t="shared" si="32"/>
        <v/>
      </c>
      <c r="FF33" s="32" t="str">
        <f t="shared" si="32"/>
        <v/>
      </c>
      <c r="FG33" s="32" t="str">
        <f t="shared" si="32"/>
        <v/>
      </c>
      <c r="FH33" s="32" t="str">
        <f t="shared" si="32"/>
        <v/>
      </c>
      <c r="FI33" s="32" t="str">
        <f t="shared" si="32"/>
        <v/>
      </c>
      <c r="FJ33" s="32" t="str">
        <f t="shared" si="32"/>
        <v/>
      </c>
      <c r="FK33" s="32" t="str">
        <f t="shared" si="32"/>
        <v/>
      </c>
      <c r="FL33" s="32" t="str">
        <f t="shared" si="32"/>
        <v/>
      </c>
      <c r="FM33" s="32" t="str">
        <f t="shared" si="32"/>
        <v/>
      </c>
      <c r="FN33" s="32" t="str">
        <f t="shared" si="32"/>
        <v/>
      </c>
      <c r="FO33" s="32" t="str">
        <f t="shared" si="32"/>
        <v/>
      </c>
      <c r="FP33" s="32" t="str">
        <f t="shared" si="32"/>
        <v/>
      </c>
      <c r="FQ33" s="32" t="str">
        <f t="shared" si="32"/>
        <v/>
      </c>
      <c r="FR33" s="32" t="str">
        <f t="shared" si="32"/>
        <v/>
      </c>
      <c r="FS33" s="32" t="str">
        <f t="shared" si="32"/>
        <v/>
      </c>
      <c r="FT33" s="32" t="str">
        <f t="shared" si="32"/>
        <v/>
      </c>
      <c r="FU33" s="32" t="str">
        <f t="shared" si="32"/>
        <v/>
      </c>
      <c r="FV33" s="32" t="str">
        <f t="shared" si="32"/>
        <v/>
      </c>
      <c r="FW33" s="32" t="str">
        <f t="shared" si="32"/>
        <v/>
      </c>
      <c r="FX33" s="32" t="str">
        <f t="shared" si="32"/>
        <v/>
      </c>
      <c r="FY33" s="32" t="str">
        <f t="shared" si="32"/>
        <v/>
      </c>
      <c r="FZ33" s="32" t="str">
        <f t="shared" si="32"/>
        <v/>
      </c>
      <c r="GA33" s="32" t="str">
        <f t="shared" si="32"/>
        <v/>
      </c>
      <c r="GB33" s="32" t="str">
        <f t="shared" si="32"/>
        <v/>
      </c>
      <c r="GC33" s="32" t="str">
        <f t="shared" si="32"/>
        <v/>
      </c>
      <c r="GD33" s="32" t="str">
        <f t="shared" si="32"/>
        <v/>
      </c>
      <c r="GE33" s="32" t="str">
        <f t="shared" si="32"/>
        <v/>
      </c>
      <c r="GF33" s="32" t="str">
        <f t="shared" si="32"/>
        <v/>
      </c>
      <c r="GG33" s="32" t="str">
        <f t="shared" si="32"/>
        <v/>
      </c>
      <c r="GH33" s="32" t="str">
        <f t="shared" si="32"/>
        <v/>
      </c>
      <c r="GI33" s="32" t="str">
        <f t="shared" si="32"/>
        <v/>
      </c>
      <c r="GJ33" s="32" t="str">
        <f t="shared" si="32"/>
        <v/>
      </c>
      <c r="GK33" s="32" t="str">
        <f t="shared" si="32"/>
        <v/>
      </c>
      <c r="GL33" s="32" t="str">
        <f t="shared" si="32"/>
        <v/>
      </c>
      <c r="GM33" s="32" t="str">
        <f t="shared" si="32"/>
        <v/>
      </c>
      <c r="GN33" s="32" t="str">
        <f t="shared" ref="GN33:IY33" si="33">IF(GN$9&lt;&gt;"", GN$9, "")</f>
        <v/>
      </c>
      <c r="GO33" s="32" t="str">
        <f t="shared" si="33"/>
        <v/>
      </c>
      <c r="GP33" s="32" t="str">
        <f t="shared" si="33"/>
        <v/>
      </c>
      <c r="GQ33" s="32" t="str">
        <f t="shared" si="33"/>
        <v/>
      </c>
      <c r="GR33" s="32" t="str">
        <f t="shared" si="33"/>
        <v/>
      </c>
      <c r="GS33" s="32" t="str">
        <f t="shared" si="33"/>
        <v/>
      </c>
      <c r="GT33" s="32" t="str">
        <f t="shared" si="33"/>
        <v/>
      </c>
      <c r="GU33" s="32" t="str">
        <f t="shared" si="33"/>
        <v/>
      </c>
      <c r="GV33" s="32" t="str">
        <f t="shared" si="33"/>
        <v/>
      </c>
      <c r="GW33" s="32" t="str">
        <f t="shared" si="33"/>
        <v/>
      </c>
      <c r="GX33" s="32" t="str">
        <f t="shared" si="33"/>
        <v/>
      </c>
      <c r="GY33" s="32" t="str">
        <f t="shared" si="33"/>
        <v/>
      </c>
      <c r="GZ33" s="32" t="str">
        <f t="shared" si="33"/>
        <v/>
      </c>
      <c r="HA33" s="32" t="str">
        <f t="shared" si="33"/>
        <v/>
      </c>
      <c r="HB33" s="32" t="str">
        <f t="shared" si="33"/>
        <v/>
      </c>
      <c r="HC33" s="32" t="str">
        <f t="shared" si="33"/>
        <v/>
      </c>
      <c r="HD33" s="32" t="str">
        <f t="shared" si="33"/>
        <v/>
      </c>
      <c r="HE33" s="32" t="str">
        <f t="shared" si="33"/>
        <v/>
      </c>
      <c r="HF33" s="32" t="str">
        <f t="shared" si="33"/>
        <v/>
      </c>
      <c r="HG33" s="32" t="str">
        <f t="shared" si="33"/>
        <v/>
      </c>
      <c r="HH33" s="32" t="str">
        <f t="shared" si="33"/>
        <v/>
      </c>
      <c r="HI33" s="32" t="str">
        <f t="shared" si="33"/>
        <v/>
      </c>
      <c r="HJ33" s="32" t="str">
        <f t="shared" si="33"/>
        <v/>
      </c>
      <c r="HK33" s="32" t="str">
        <f t="shared" si="33"/>
        <v/>
      </c>
      <c r="HL33" s="32" t="str">
        <f t="shared" si="33"/>
        <v/>
      </c>
      <c r="HM33" s="32" t="str">
        <f t="shared" si="33"/>
        <v/>
      </c>
      <c r="HN33" s="32" t="str">
        <f t="shared" si="33"/>
        <v/>
      </c>
      <c r="HO33" s="32" t="str">
        <f t="shared" si="33"/>
        <v/>
      </c>
      <c r="HP33" s="32" t="str">
        <f t="shared" si="33"/>
        <v/>
      </c>
      <c r="HQ33" s="32" t="str">
        <f t="shared" si="33"/>
        <v/>
      </c>
      <c r="HR33" s="32" t="str">
        <f t="shared" si="33"/>
        <v/>
      </c>
      <c r="HS33" s="32" t="str">
        <f t="shared" si="33"/>
        <v/>
      </c>
      <c r="HT33" s="32" t="str">
        <f t="shared" si="33"/>
        <v/>
      </c>
      <c r="HU33" s="32" t="str">
        <f t="shared" si="33"/>
        <v/>
      </c>
      <c r="HV33" s="32" t="str">
        <f t="shared" si="33"/>
        <v/>
      </c>
      <c r="HW33" s="32" t="str">
        <f t="shared" si="33"/>
        <v/>
      </c>
      <c r="HX33" s="32" t="str">
        <f t="shared" si="33"/>
        <v/>
      </c>
      <c r="HY33" s="32" t="str">
        <f t="shared" si="33"/>
        <v/>
      </c>
      <c r="HZ33" s="32" t="str">
        <f t="shared" si="33"/>
        <v/>
      </c>
      <c r="IA33" s="32" t="str">
        <f t="shared" si="33"/>
        <v/>
      </c>
      <c r="IB33" s="32" t="str">
        <f t="shared" si="33"/>
        <v/>
      </c>
      <c r="IC33" s="32" t="str">
        <f t="shared" si="33"/>
        <v/>
      </c>
      <c r="ID33" s="32" t="str">
        <f t="shared" si="33"/>
        <v/>
      </c>
      <c r="IE33" s="32" t="str">
        <f t="shared" si="33"/>
        <v/>
      </c>
      <c r="IF33" s="32" t="str">
        <f t="shared" si="33"/>
        <v/>
      </c>
      <c r="IG33" s="32" t="str">
        <f t="shared" si="33"/>
        <v/>
      </c>
      <c r="IH33" s="32" t="str">
        <f t="shared" si="33"/>
        <v/>
      </c>
      <c r="II33" s="32" t="str">
        <f t="shared" si="33"/>
        <v/>
      </c>
      <c r="IJ33" s="32" t="str">
        <f t="shared" si="33"/>
        <v/>
      </c>
      <c r="IK33" s="32" t="str">
        <f t="shared" si="33"/>
        <v/>
      </c>
      <c r="IL33" s="32" t="str">
        <f t="shared" si="33"/>
        <v/>
      </c>
      <c r="IM33" s="32" t="str">
        <f t="shared" si="33"/>
        <v/>
      </c>
      <c r="IN33" s="32" t="str">
        <f t="shared" si="33"/>
        <v/>
      </c>
      <c r="IO33" s="32" t="str">
        <f t="shared" si="33"/>
        <v/>
      </c>
      <c r="IP33" s="32" t="str">
        <f t="shared" si="33"/>
        <v/>
      </c>
      <c r="IQ33" s="32" t="str">
        <f t="shared" si="33"/>
        <v/>
      </c>
      <c r="IR33" s="32" t="str">
        <f t="shared" si="33"/>
        <v/>
      </c>
      <c r="IS33" s="32" t="str">
        <f t="shared" si="33"/>
        <v/>
      </c>
      <c r="IT33" s="32" t="str">
        <f t="shared" si="33"/>
        <v/>
      </c>
      <c r="IU33" s="32" t="str">
        <f t="shared" si="33"/>
        <v/>
      </c>
      <c r="IV33" s="32" t="str">
        <f t="shared" si="33"/>
        <v/>
      </c>
      <c r="IW33" s="32" t="str">
        <f t="shared" si="33"/>
        <v/>
      </c>
      <c r="IX33" s="32" t="str">
        <f t="shared" si="33"/>
        <v/>
      </c>
      <c r="IY33" s="32" t="str">
        <f t="shared" si="33"/>
        <v/>
      </c>
      <c r="IZ33" s="32" t="str">
        <f t="shared" ref="IZ33:LK33" si="34">IF(IZ$9&lt;&gt;"", IZ$9, "")</f>
        <v/>
      </c>
      <c r="JA33" s="32" t="str">
        <f t="shared" si="34"/>
        <v/>
      </c>
      <c r="JB33" s="32" t="str">
        <f t="shared" si="34"/>
        <v/>
      </c>
      <c r="JC33" s="32" t="str">
        <f t="shared" si="34"/>
        <v/>
      </c>
      <c r="JD33" s="32" t="str">
        <f t="shared" si="34"/>
        <v/>
      </c>
      <c r="JE33" s="32" t="str">
        <f t="shared" si="34"/>
        <v/>
      </c>
      <c r="JF33" s="32" t="str">
        <f t="shared" si="34"/>
        <v/>
      </c>
      <c r="JG33" s="32" t="str">
        <f t="shared" si="34"/>
        <v/>
      </c>
      <c r="JH33" s="32" t="str">
        <f t="shared" si="34"/>
        <v/>
      </c>
      <c r="JI33" s="32" t="str">
        <f t="shared" si="34"/>
        <v/>
      </c>
      <c r="JJ33" s="32" t="str">
        <f t="shared" si="34"/>
        <v/>
      </c>
      <c r="JK33" s="32" t="str">
        <f t="shared" si="34"/>
        <v/>
      </c>
      <c r="JL33" s="32" t="str">
        <f t="shared" si="34"/>
        <v/>
      </c>
      <c r="JM33" s="32" t="str">
        <f t="shared" si="34"/>
        <v/>
      </c>
      <c r="JN33" s="32" t="str">
        <f t="shared" si="34"/>
        <v/>
      </c>
      <c r="JO33" s="32" t="str">
        <f t="shared" si="34"/>
        <v/>
      </c>
      <c r="JP33" s="32" t="str">
        <f t="shared" si="34"/>
        <v/>
      </c>
      <c r="JQ33" s="32" t="str">
        <f t="shared" si="34"/>
        <v/>
      </c>
      <c r="JR33" s="32" t="str">
        <f t="shared" si="34"/>
        <v/>
      </c>
      <c r="JS33" s="32" t="str">
        <f t="shared" si="34"/>
        <v/>
      </c>
      <c r="JT33" s="32" t="str">
        <f t="shared" si="34"/>
        <v/>
      </c>
      <c r="JU33" s="32" t="str">
        <f t="shared" si="34"/>
        <v/>
      </c>
      <c r="JV33" s="32" t="str">
        <f t="shared" si="34"/>
        <v/>
      </c>
      <c r="JW33" s="32" t="str">
        <f t="shared" si="34"/>
        <v/>
      </c>
      <c r="JX33" s="32" t="str">
        <f t="shared" si="34"/>
        <v/>
      </c>
      <c r="JY33" s="32" t="str">
        <f t="shared" si="34"/>
        <v/>
      </c>
      <c r="JZ33" s="32" t="str">
        <f t="shared" si="34"/>
        <v/>
      </c>
      <c r="KA33" s="32" t="str">
        <f t="shared" si="34"/>
        <v/>
      </c>
      <c r="KB33" s="32" t="str">
        <f t="shared" si="34"/>
        <v/>
      </c>
      <c r="KC33" s="32" t="str">
        <f t="shared" si="34"/>
        <v/>
      </c>
      <c r="KD33" s="32" t="str">
        <f t="shared" si="34"/>
        <v/>
      </c>
      <c r="KE33" s="32" t="str">
        <f t="shared" si="34"/>
        <v/>
      </c>
      <c r="KF33" s="32" t="str">
        <f t="shared" si="34"/>
        <v/>
      </c>
      <c r="KG33" s="32" t="str">
        <f t="shared" si="34"/>
        <v/>
      </c>
      <c r="KH33" s="32" t="str">
        <f t="shared" si="34"/>
        <v/>
      </c>
      <c r="KI33" s="32" t="str">
        <f t="shared" si="34"/>
        <v/>
      </c>
      <c r="KJ33" s="32" t="str">
        <f t="shared" si="34"/>
        <v/>
      </c>
      <c r="KK33" s="32" t="str">
        <f t="shared" si="34"/>
        <v/>
      </c>
      <c r="KL33" s="32" t="str">
        <f t="shared" si="34"/>
        <v/>
      </c>
      <c r="KM33" s="32" t="str">
        <f t="shared" si="34"/>
        <v/>
      </c>
      <c r="KN33" s="32" t="str">
        <f t="shared" si="34"/>
        <v/>
      </c>
      <c r="KO33" s="32" t="str">
        <f t="shared" si="34"/>
        <v/>
      </c>
      <c r="KP33" s="32" t="str">
        <f t="shared" si="34"/>
        <v/>
      </c>
      <c r="KQ33" s="32" t="str">
        <f t="shared" si="34"/>
        <v/>
      </c>
      <c r="KR33" s="32" t="str">
        <f t="shared" si="34"/>
        <v/>
      </c>
      <c r="KS33" s="32" t="str">
        <f t="shared" si="34"/>
        <v/>
      </c>
      <c r="KT33" s="32" t="str">
        <f t="shared" si="34"/>
        <v/>
      </c>
      <c r="KU33" s="32" t="str">
        <f t="shared" si="34"/>
        <v/>
      </c>
      <c r="KV33" s="32" t="str">
        <f t="shared" si="34"/>
        <v/>
      </c>
      <c r="KW33" s="32" t="str">
        <f t="shared" si="34"/>
        <v/>
      </c>
      <c r="KX33" s="32" t="str">
        <f t="shared" si="34"/>
        <v/>
      </c>
      <c r="KY33" s="32" t="str">
        <f t="shared" si="34"/>
        <v/>
      </c>
      <c r="KZ33" s="32" t="str">
        <f t="shared" si="34"/>
        <v/>
      </c>
      <c r="LA33" s="32" t="str">
        <f t="shared" si="34"/>
        <v/>
      </c>
      <c r="LB33" s="32" t="str">
        <f t="shared" si="34"/>
        <v/>
      </c>
      <c r="LC33" s="32" t="str">
        <f t="shared" si="34"/>
        <v/>
      </c>
      <c r="LD33" s="32" t="str">
        <f t="shared" si="34"/>
        <v/>
      </c>
      <c r="LE33" s="32" t="str">
        <f t="shared" si="34"/>
        <v/>
      </c>
      <c r="LF33" s="32" t="str">
        <f t="shared" si="34"/>
        <v/>
      </c>
      <c r="LG33" s="32" t="str">
        <f t="shared" si="34"/>
        <v/>
      </c>
      <c r="LH33" s="32" t="str">
        <f t="shared" si="34"/>
        <v/>
      </c>
      <c r="LI33" s="32" t="str">
        <f t="shared" si="34"/>
        <v/>
      </c>
      <c r="LJ33" s="32" t="str">
        <f t="shared" si="34"/>
        <v/>
      </c>
      <c r="LK33" s="32" t="str">
        <f t="shared" si="34"/>
        <v/>
      </c>
      <c r="LL33" s="32" t="str">
        <f t="shared" ref="LL33:NW33" si="35">IF(LL$9&lt;&gt;"", LL$9, "")</f>
        <v/>
      </c>
      <c r="LM33" s="32" t="str">
        <f t="shared" si="35"/>
        <v/>
      </c>
      <c r="LN33" s="32" t="str">
        <f t="shared" si="35"/>
        <v/>
      </c>
      <c r="LO33" s="32" t="str">
        <f t="shared" si="35"/>
        <v/>
      </c>
      <c r="LP33" s="32" t="str">
        <f t="shared" si="35"/>
        <v/>
      </c>
      <c r="LQ33" s="32" t="str">
        <f t="shared" si="35"/>
        <v/>
      </c>
      <c r="LR33" s="32" t="str">
        <f t="shared" si="35"/>
        <v/>
      </c>
      <c r="LS33" s="32" t="str">
        <f t="shared" si="35"/>
        <v/>
      </c>
      <c r="LT33" s="32" t="str">
        <f t="shared" si="35"/>
        <v/>
      </c>
      <c r="LU33" s="32" t="str">
        <f t="shared" si="35"/>
        <v/>
      </c>
      <c r="LV33" s="32" t="str">
        <f t="shared" si="35"/>
        <v/>
      </c>
      <c r="LW33" s="32" t="str">
        <f t="shared" si="35"/>
        <v/>
      </c>
      <c r="LX33" s="32" t="str">
        <f t="shared" si="35"/>
        <v/>
      </c>
      <c r="LY33" s="32" t="str">
        <f t="shared" si="35"/>
        <v/>
      </c>
      <c r="LZ33" s="32" t="str">
        <f t="shared" si="35"/>
        <v/>
      </c>
      <c r="MA33" s="32" t="str">
        <f t="shared" si="35"/>
        <v/>
      </c>
      <c r="MB33" s="32" t="str">
        <f t="shared" si="35"/>
        <v/>
      </c>
      <c r="MC33" s="32" t="str">
        <f t="shared" si="35"/>
        <v/>
      </c>
      <c r="MD33" s="32" t="str">
        <f t="shared" si="35"/>
        <v/>
      </c>
      <c r="ME33" s="32" t="str">
        <f t="shared" si="35"/>
        <v/>
      </c>
      <c r="MF33" s="32" t="str">
        <f t="shared" si="35"/>
        <v/>
      </c>
      <c r="MG33" s="32" t="str">
        <f t="shared" si="35"/>
        <v/>
      </c>
      <c r="MH33" s="32" t="str">
        <f t="shared" si="35"/>
        <v/>
      </c>
      <c r="MI33" s="32" t="str">
        <f t="shared" si="35"/>
        <v/>
      </c>
      <c r="MJ33" s="32" t="str">
        <f t="shared" si="35"/>
        <v/>
      </c>
      <c r="MK33" s="32" t="str">
        <f t="shared" si="35"/>
        <v/>
      </c>
      <c r="ML33" s="32" t="str">
        <f t="shared" si="35"/>
        <v/>
      </c>
      <c r="MM33" s="32" t="str">
        <f t="shared" si="35"/>
        <v/>
      </c>
      <c r="MN33" s="32" t="str">
        <f t="shared" si="35"/>
        <v/>
      </c>
      <c r="MO33" s="32" t="str">
        <f t="shared" si="35"/>
        <v/>
      </c>
      <c r="MP33" s="32" t="str">
        <f t="shared" si="35"/>
        <v/>
      </c>
      <c r="MQ33" s="32" t="str">
        <f t="shared" si="35"/>
        <v/>
      </c>
      <c r="MR33" s="32" t="str">
        <f t="shared" si="35"/>
        <v/>
      </c>
      <c r="MS33" s="32" t="str">
        <f t="shared" si="35"/>
        <v/>
      </c>
      <c r="MT33" s="32" t="str">
        <f t="shared" si="35"/>
        <v/>
      </c>
      <c r="MU33" s="32" t="str">
        <f t="shared" si="35"/>
        <v/>
      </c>
      <c r="MV33" s="32" t="str">
        <f t="shared" si="35"/>
        <v/>
      </c>
      <c r="MW33" s="32" t="str">
        <f t="shared" si="35"/>
        <v/>
      </c>
      <c r="MX33" s="32" t="str">
        <f t="shared" si="35"/>
        <v/>
      </c>
      <c r="MY33" s="32" t="str">
        <f t="shared" si="35"/>
        <v/>
      </c>
      <c r="MZ33" s="32" t="str">
        <f t="shared" si="35"/>
        <v/>
      </c>
      <c r="NA33" s="32" t="str">
        <f t="shared" si="35"/>
        <v/>
      </c>
      <c r="NB33" s="32" t="str">
        <f t="shared" si="35"/>
        <v/>
      </c>
      <c r="NC33" s="32" t="str">
        <f t="shared" si="35"/>
        <v/>
      </c>
      <c r="ND33" s="32" t="str">
        <f t="shared" si="35"/>
        <v/>
      </c>
      <c r="NE33" s="32" t="str">
        <f t="shared" si="35"/>
        <v/>
      </c>
      <c r="NF33" s="32" t="str">
        <f t="shared" si="35"/>
        <v/>
      </c>
      <c r="NG33" s="32" t="str">
        <f t="shared" si="35"/>
        <v/>
      </c>
      <c r="NH33" s="32" t="str">
        <f t="shared" si="35"/>
        <v/>
      </c>
      <c r="NI33" s="32" t="str">
        <f t="shared" si="35"/>
        <v/>
      </c>
      <c r="NJ33" s="32" t="str">
        <f t="shared" si="35"/>
        <v/>
      </c>
      <c r="NK33" s="32" t="str">
        <f t="shared" si="35"/>
        <v/>
      </c>
      <c r="NL33" s="32" t="str">
        <f t="shared" si="35"/>
        <v/>
      </c>
      <c r="NM33" s="32" t="str">
        <f t="shared" si="35"/>
        <v/>
      </c>
      <c r="NN33" s="32" t="str">
        <f t="shared" si="35"/>
        <v/>
      </c>
      <c r="NO33" s="32" t="str">
        <f t="shared" si="35"/>
        <v/>
      </c>
      <c r="NP33" s="32" t="str">
        <f t="shared" si="35"/>
        <v/>
      </c>
      <c r="NQ33" s="32" t="str">
        <f t="shared" si="35"/>
        <v/>
      </c>
      <c r="NR33" s="32" t="str">
        <f t="shared" si="35"/>
        <v/>
      </c>
      <c r="NS33" s="32" t="str">
        <f t="shared" si="35"/>
        <v/>
      </c>
      <c r="NT33" s="32" t="str">
        <f t="shared" si="35"/>
        <v/>
      </c>
      <c r="NU33" s="32" t="str">
        <f t="shared" si="35"/>
        <v/>
      </c>
      <c r="NV33" s="32" t="str">
        <f t="shared" si="35"/>
        <v/>
      </c>
      <c r="NW33" s="32" t="str">
        <f t="shared" si="35"/>
        <v/>
      </c>
      <c r="NX33" s="32" t="str">
        <f t="shared" ref="NX33:QI33" si="36">IF(NX$9&lt;&gt;"", NX$9, "")</f>
        <v/>
      </c>
      <c r="NY33" s="32" t="str">
        <f t="shared" si="36"/>
        <v/>
      </c>
      <c r="NZ33" s="32" t="str">
        <f t="shared" si="36"/>
        <v/>
      </c>
      <c r="OA33" s="32" t="str">
        <f t="shared" si="36"/>
        <v/>
      </c>
      <c r="OB33" s="32" t="str">
        <f t="shared" si="36"/>
        <v/>
      </c>
      <c r="OC33" s="32" t="str">
        <f t="shared" si="36"/>
        <v/>
      </c>
      <c r="OD33" s="32" t="str">
        <f t="shared" si="36"/>
        <v/>
      </c>
      <c r="OE33" s="32" t="str">
        <f t="shared" si="36"/>
        <v/>
      </c>
      <c r="OF33" s="32" t="str">
        <f t="shared" si="36"/>
        <v/>
      </c>
      <c r="OG33" s="32" t="str">
        <f t="shared" si="36"/>
        <v/>
      </c>
      <c r="OH33" s="32" t="str">
        <f t="shared" si="36"/>
        <v/>
      </c>
      <c r="OI33" s="32" t="str">
        <f t="shared" si="36"/>
        <v/>
      </c>
      <c r="OJ33" s="32" t="str">
        <f t="shared" si="36"/>
        <v/>
      </c>
      <c r="OK33" s="32" t="str">
        <f t="shared" si="36"/>
        <v/>
      </c>
      <c r="OL33" s="32" t="str">
        <f t="shared" si="36"/>
        <v/>
      </c>
      <c r="OM33" s="32" t="str">
        <f t="shared" si="36"/>
        <v/>
      </c>
      <c r="ON33" s="32" t="str">
        <f t="shared" si="36"/>
        <v/>
      </c>
      <c r="OO33" s="32" t="str">
        <f t="shared" si="36"/>
        <v/>
      </c>
      <c r="OP33" s="32" t="str">
        <f t="shared" si="36"/>
        <v/>
      </c>
      <c r="OQ33" s="32" t="str">
        <f t="shared" si="36"/>
        <v/>
      </c>
      <c r="OR33" s="32" t="str">
        <f t="shared" si="36"/>
        <v/>
      </c>
      <c r="OS33" s="32" t="str">
        <f t="shared" si="36"/>
        <v/>
      </c>
      <c r="OT33" s="32" t="str">
        <f t="shared" si="36"/>
        <v/>
      </c>
      <c r="OU33" s="32" t="str">
        <f t="shared" si="36"/>
        <v/>
      </c>
      <c r="OV33" s="32" t="str">
        <f t="shared" si="36"/>
        <v/>
      </c>
      <c r="OW33" s="32" t="str">
        <f t="shared" si="36"/>
        <v/>
      </c>
      <c r="OX33" s="32" t="str">
        <f t="shared" si="36"/>
        <v/>
      </c>
      <c r="OY33" s="32" t="str">
        <f t="shared" si="36"/>
        <v/>
      </c>
      <c r="OZ33" s="32" t="str">
        <f t="shared" si="36"/>
        <v/>
      </c>
      <c r="PA33" s="32" t="str">
        <f t="shared" si="36"/>
        <v/>
      </c>
      <c r="PB33" s="32" t="str">
        <f t="shared" si="36"/>
        <v/>
      </c>
      <c r="PC33" s="32" t="str">
        <f t="shared" si="36"/>
        <v/>
      </c>
      <c r="PD33" s="32" t="str">
        <f t="shared" si="36"/>
        <v/>
      </c>
      <c r="PE33" s="32" t="str">
        <f t="shared" si="36"/>
        <v/>
      </c>
      <c r="PF33" s="32" t="str">
        <f t="shared" si="36"/>
        <v/>
      </c>
      <c r="PG33" s="32" t="str">
        <f t="shared" si="36"/>
        <v/>
      </c>
      <c r="PH33" s="32" t="str">
        <f t="shared" si="36"/>
        <v/>
      </c>
      <c r="PI33" s="32" t="str">
        <f t="shared" si="36"/>
        <v/>
      </c>
      <c r="PJ33" s="32" t="str">
        <f t="shared" si="36"/>
        <v/>
      </c>
      <c r="PK33" s="32" t="str">
        <f t="shared" si="36"/>
        <v/>
      </c>
      <c r="PL33" s="32" t="str">
        <f t="shared" si="36"/>
        <v/>
      </c>
      <c r="PM33" s="32" t="str">
        <f t="shared" si="36"/>
        <v/>
      </c>
      <c r="PN33" s="32" t="str">
        <f t="shared" si="36"/>
        <v/>
      </c>
      <c r="PO33" s="32" t="str">
        <f t="shared" si="36"/>
        <v/>
      </c>
      <c r="PP33" s="32" t="str">
        <f t="shared" si="36"/>
        <v/>
      </c>
      <c r="PQ33" s="32" t="str">
        <f t="shared" si="36"/>
        <v/>
      </c>
      <c r="PR33" s="32" t="str">
        <f t="shared" si="36"/>
        <v/>
      </c>
      <c r="PS33" s="32" t="str">
        <f t="shared" si="36"/>
        <v/>
      </c>
      <c r="PT33" s="32" t="str">
        <f t="shared" si="36"/>
        <v/>
      </c>
      <c r="PU33" s="32" t="str">
        <f t="shared" si="36"/>
        <v/>
      </c>
      <c r="PV33" s="32" t="str">
        <f t="shared" si="36"/>
        <v/>
      </c>
      <c r="PW33" s="32" t="str">
        <f t="shared" si="36"/>
        <v/>
      </c>
      <c r="PX33" s="32" t="str">
        <f t="shared" si="36"/>
        <v/>
      </c>
      <c r="PY33" s="32" t="str">
        <f t="shared" si="36"/>
        <v/>
      </c>
      <c r="PZ33" s="32" t="str">
        <f t="shared" si="36"/>
        <v/>
      </c>
      <c r="QA33" s="32" t="str">
        <f t="shared" si="36"/>
        <v/>
      </c>
      <c r="QB33" s="32" t="str">
        <f t="shared" si="36"/>
        <v/>
      </c>
      <c r="QC33" s="32" t="str">
        <f t="shared" si="36"/>
        <v/>
      </c>
      <c r="QD33" s="32" t="str">
        <f t="shared" si="36"/>
        <v/>
      </c>
      <c r="QE33" s="32" t="str">
        <f t="shared" si="36"/>
        <v/>
      </c>
      <c r="QF33" s="32" t="str">
        <f t="shared" si="36"/>
        <v/>
      </c>
      <c r="QG33" s="32" t="str">
        <f t="shared" si="36"/>
        <v/>
      </c>
      <c r="QH33" s="32" t="str">
        <f t="shared" si="36"/>
        <v/>
      </c>
      <c r="QI33" s="32" t="str">
        <f t="shared" si="36"/>
        <v/>
      </c>
      <c r="QJ33" s="32" t="str">
        <f t="shared" ref="QJ33:SU33" si="37">IF(QJ$9&lt;&gt;"", QJ$9, "")</f>
        <v/>
      </c>
      <c r="QK33" s="32" t="str">
        <f t="shared" si="37"/>
        <v/>
      </c>
      <c r="QL33" s="32" t="str">
        <f t="shared" si="37"/>
        <v/>
      </c>
      <c r="QM33" s="32" t="str">
        <f t="shared" si="37"/>
        <v/>
      </c>
      <c r="QN33" s="32" t="str">
        <f t="shared" si="37"/>
        <v/>
      </c>
      <c r="QO33" s="32" t="str">
        <f t="shared" si="37"/>
        <v/>
      </c>
      <c r="QP33" s="32" t="str">
        <f t="shared" si="37"/>
        <v/>
      </c>
      <c r="QQ33" s="32" t="str">
        <f t="shared" si="37"/>
        <v/>
      </c>
      <c r="QR33" s="32" t="str">
        <f t="shared" si="37"/>
        <v/>
      </c>
      <c r="QS33" s="32" t="str">
        <f t="shared" si="37"/>
        <v/>
      </c>
      <c r="QT33" s="32" t="str">
        <f t="shared" si="37"/>
        <v/>
      </c>
      <c r="QU33" s="32" t="str">
        <f t="shared" si="37"/>
        <v/>
      </c>
      <c r="QV33" s="32" t="str">
        <f t="shared" si="37"/>
        <v/>
      </c>
      <c r="QW33" s="32" t="str">
        <f t="shared" si="37"/>
        <v/>
      </c>
      <c r="QX33" s="32" t="str">
        <f t="shared" si="37"/>
        <v/>
      </c>
      <c r="QY33" s="32" t="str">
        <f t="shared" si="37"/>
        <v/>
      </c>
      <c r="QZ33" s="32" t="str">
        <f t="shared" si="37"/>
        <v/>
      </c>
      <c r="RA33" s="32" t="str">
        <f t="shared" si="37"/>
        <v/>
      </c>
      <c r="RB33" s="32" t="str">
        <f t="shared" si="37"/>
        <v/>
      </c>
      <c r="RC33" s="32" t="str">
        <f t="shared" si="37"/>
        <v/>
      </c>
      <c r="RD33" s="32" t="str">
        <f t="shared" si="37"/>
        <v/>
      </c>
      <c r="RE33" s="32" t="str">
        <f t="shared" si="37"/>
        <v/>
      </c>
      <c r="RF33" s="32" t="str">
        <f t="shared" si="37"/>
        <v/>
      </c>
      <c r="RG33" s="32" t="str">
        <f t="shared" si="37"/>
        <v/>
      </c>
      <c r="RH33" s="32" t="str">
        <f t="shared" si="37"/>
        <v/>
      </c>
      <c r="RI33" s="32" t="str">
        <f t="shared" si="37"/>
        <v/>
      </c>
      <c r="RJ33" s="32" t="str">
        <f t="shared" si="37"/>
        <v/>
      </c>
      <c r="RK33" s="32" t="str">
        <f t="shared" si="37"/>
        <v/>
      </c>
      <c r="RL33" s="32" t="str">
        <f t="shared" si="37"/>
        <v/>
      </c>
      <c r="RM33" s="32" t="str">
        <f t="shared" si="37"/>
        <v/>
      </c>
      <c r="RN33" s="32" t="str">
        <f t="shared" si="37"/>
        <v/>
      </c>
      <c r="RO33" s="32" t="str">
        <f t="shared" si="37"/>
        <v/>
      </c>
      <c r="RP33" s="32" t="str">
        <f t="shared" si="37"/>
        <v/>
      </c>
      <c r="RQ33" s="32" t="str">
        <f t="shared" si="37"/>
        <v/>
      </c>
      <c r="RR33" s="32" t="str">
        <f t="shared" si="37"/>
        <v/>
      </c>
      <c r="RS33" s="32" t="str">
        <f t="shared" si="37"/>
        <v/>
      </c>
      <c r="RT33" s="32" t="str">
        <f t="shared" si="37"/>
        <v/>
      </c>
      <c r="RU33" s="32" t="str">
        <f t="shared" si="37"/>
        <v/>
      </c>
      <c r="RV33" s="32" t="str">
        <f t="shared" si="37"/>
        <v/>
      </c>
      <c r="RW33" s="32" t="str">
        <f t="shared" si="37"/>
        <v/>
      </c>
      <c r="RX33" s="32" t="str">
        <f t="shared" si="37"/>
        <v/>
      </c>
      <c r="RY33" s="32" t="str">
        <f t="shared" si="37"/>
        <v/>
      </c>
      <c r="RZ33" s="32" t="str">
        <f t="shared" si="37"/>
        <v/>
      </c>
      <c r="SA33" s="32" t="str">
        <f t="shared" si="37"/>
        <v/>
      </c>
      <c r="SB33" s="32" t="str">
        <f t="shared" si="37"/>
        <v/>
      </c>
      <c r="SC33" s="32" t="str">
        <f t="shared" si="37"/>
        <v/>
      </c>
      <c r="SD33" s="32" t="str">
        <f t="shared" si="37"/>
        <v/>
      </c>
      <c r="SE33" s="32" t="str">
        <f t="shared" si="37"/>
        <v/>
      </c>
      <c r="SF33" s="32" t="str">
        <f t="shared" si="37"/>
        <v/>
      </c>
      <c r="SG33" s="32" t="str">
        <f t="shared" si="37"/>
        <v/>
      </c>
      <c r="SH33" s="32" t="str">
        <f t="shared" si="37"/>
        <v/>
      </c>
      <c r="SI33" s="32" t="str">
        <f t="shared" si="37"/>
        <v/>
      </c>
      <c r="SJ33" s="32" t="str">
        <f t="shared" si="37"/>
        <v/>
      </c>
      <c r="SK33" s="32" t="str">
        <f t="shared" si="37"/>
        <v/>
      </c>
      <c r="SL33" s="32" t="str">
        <f t="shared" si="37"/>
        <v/>
      </c>
      <c r="SM33" s="32" t="str">
        <f t="shared" si="37"/>
        <v/>
      </c>
      <c r="SN33" s="32" t="str">
        <f t="shared" si="37"/>
        <v/>
      </c>
      <c r="SO33" s="32" t="str">
        <f t="shared" si="37"/>
        <v/>
      </c>
      <c r="SP33" s="32" t="str">
        <f t="shared" si="37"/>
        <v/>
      </c>
      <c r="SQ33" s="32" t="str">
        <f t="shared" si="37"/>
        <v/>
      </c>
      <c r="SR33" s="32" t="str">
        <f t="shared" si="37"/>
        <v/>
      </c>
      <c r="SS33" s="32" t="str">
        <f t="shared" si="37"/>
        <v/>
      </c>
      <c r="ST33" s="32" t="str">
        <f t="shared" si="37"/>
        <v/>
      </c>
      <c r="SU33" s="32" t="str">
        <f t="shared" si="37"/>
        <v/>
      </c>
      <c r="SV33" s="32" t="str">
        <f t="shared" ref="SV33:VG33" si="38">IF(SV$9&lt;&gt;"", SV$9, "")</f>
        <v/>
      </c>
      <c r="SW33" s="32" t="str">
        <f t="shared" si="38"/>
        <v/>
      </c>
      <c r="SX33" s="32" t="str">
        <f t="shared" si="38"/>
        <v/>
      </c>
      <c r="SY33" s="32" t="str">
        <f t="shared" si="38"/>
        <v/>
      </c>
      <c r="SZ33" s="32" t="str">
        <f t="shared" si="38"/>
        <v/>
      </c>
      <c r="TA33" s="32" t="str">
        <f t="shared" si="38"/>
        <v/>
      </c>
      <c r="TB33" s="32" t="str">
        <f t="shared" si="38"/>
        <v/>
      </c>
      <c r="TC33" s="32" t="str">
        <f t="shared" si="38"/>
        <v/>
      </c>
      <c r="TD33" s="32" t="str">
        <f t="shared" si="38"/>
        <v/>
      </c>
      <c r="TE33" s="32" t="str">
        <f t="shared" si="38"/>
        <v/>
      </c>
      <c r="TF33" s="32" t="str">
        <f t="shared" si="38"/>
        <v/>
      </c>
      <c r="TG33" s="32" t="str">
        <f t="shared" si="38"/>
        <v/>
      </c>
      <c r="TH33" s="32" t="str">
        <f t="shared" si="38"/>
        <v/>
      </c>
      <c r="TI33" s="32" t="str">
        <f t="shared" si="38"/>
        <v/>
      </c>
      <c r="TJ33" s="32" t="str">
        <f t="shared" si="38"/>
        <v/>
      </c>
      <c r="TK33" s="32" t="str">
        <f t="shared" si="38"/>
        <v/>
      </c>
      <c r="TL33" s="32" t="str">
        <f t="shared" si="38"/>
        <v/>
      </c>
      <c r="TM33" s="32" t="str">
        <f t="shared" si="38"/>
        <v/>
      </c>
      <c r="TN33" s="32" t="str">
        <f t="shared" si="38"/>
        <v/>
      </c>
      <c r="TO33" s="32" t="str">
        <f t="shared" si="38"/>
        <v/>
      </c>
      <c r="TP33" s="32" t="str">
        <f t="shared" si="38"/>
        <v/>
      </c>
      <c r="TQ33" s="32" t="str">
        <f t="shared" si="38"/>
        <v/>
      </c>
      <c r="TR33" s="32" t="str">
        <f t="shared" si="38"/>
        <v/>
      </c>
      <c r="TS33" s="32" t="str">
        <f t="shared" si="38"/>
        <v/>
      </c>
      <c r="TT33" s="32" t="str">
        <f t="shared" si="38"/>
        <v/>
      </c>
      <c r="TU33" s="32" t="str">
        <f t="shared" si="38"/>
        <v/>
      </c>
      <c r="TV33" s="32" t="str">
        <f t="shared" si="38"/>
        <v/>
      </c>
      <c r="TW33" s="32" t="str">
        <f t="shared" si="38"/>
        <v/>
      </c>
      <c r="TX33" s="32" t="str">
        <f t="shared" si="38"/>
        <v/>
      </c>
      <c r="TY33" s="32" t="str">
        <f t="shared" si="38"/>
        <v/>
      </c>
      <c r="TZ33" s="32" t="str">
        <f t="shared" si="38"/>
        <v/>
      </c>
      <c r="UA33" s="32" t="str">
        <f t="shared" si="38"/>
        <v/>
      </c>
      <c r="UB33" s="32" t="str">
        <f t="shared" si="38"/>
        <v/>
      </c>
      <c r="UC33" s="32" t="str">
        <f t="shared" si="38"/>
        <v/>
      </c>
      <c r="UD33" s="32" t="str">
        <f t="shared" si="38"/>
        <v/>
      </c>
      <c r="UE33" s="32" t="str">
        <f t="shared" si="38"/>
        <v/>
      </c>
      <c r="UF33" s="32" t="str">
        <f t="shared" si="38"/>
        <v/>
      </c>
      <c r="UG33" s="32" t="str">
        <f t="shared" si="38"/>
        <v/>
      </c>
      <c r="UH33" s="32" t="str">
        <f t="shared" si="38"/>
        <v/>
      </c>
      <c r="UI33" s="32" t="str">
        <f t="shared" si="38"/>
        <v/>
      </c>
      <c r="UJ33" s="32" t="str">
        <f t="shared" si="38"/>
        <v/>
      </c>
      <c r="UK33" s="32" t="str">
        <f t="shared" si="38"/>
        <v/>
      </c>
      <c r="UL33" s="32" t="str">
        <f t="shared" si="38"/>
        <v/>
      </c>
      <c r="UM33" s="32" t="str">
        <f t="shared" si="38"/>
        <v/>
      </c>
      <c r="UN33" s="32" t="str">
        <f t="shared" si="38"/>
        <v/>
      </c>
      <c r="UO33" s="32" t="str">
        <f t="shared" si="38"/>
        <v/>
      </c>
      <c r="UP33" s="32" t="str">
        <f t="shared" si="38"/>
        <v/>
      </c>
      <c r="UQ33" s="32" t="str">
        <f t="shared" si="38"/>
        <v/>
      </c>
      <c r="UR33" s="32" t="str">
        <f t="shared" si="38"/>
        <v/>
      </c>
      <c r="US33" s="32" t="str">
        <f t="shared" si="38"/>
        <v/>
      </c>
      <c r="UT33" s="32" t="str">
        <f t="shared" si="38"/>
        <v/>
      </c>
      <c r="UU33" s="32" t="str">
        <f t="shared" si="38"/>
        <v/>
      </c>
      <c r="UV33" s="32" t="str">
        <f t="shared" si="38"/>
        <v/>
      </c>
      <c r="UW33" s="32" t="str">
        <f t="shared" si="38"/>
        <v/>
      </c>
      <c r="UX33" s="32" t="str">
        <f t="shared" si="38"/>
        <v/>
      </c>
      <c r="UY33" s="32" t="str">
        <f t="shared" si="38"/>
        <v/>
      </c>
      <c r="UZ33" s="32" t="str">
        <f t="shared" si="38"/>
        <v/>
      </c>
      <c r="VA33" s="32" t="str">
        <f t="shared" si="38"/>
        <v/>
      </c>
      <c r="VB33" s="32" t="str">
        <f t="shared" si="38"/>
        <v/>
      </c>
      <c r="VC33" s="32" t="str">
        <f t="shared" si="38"/>
        <v/>
      </c>
      <c r="VD33" s="32" t="str">
        <f t="shared" si="38"/>
        <v/>
      </c>
      <c r="VE33" s="32" t="str">
        <f t="shared" si="38"/>
        <v/>
      </c>
      <c r="VF33" s="32" t="str">
        <f t="shared" si="38"/>
        <v/>
      </c>
      <c r="VG33" s="32" t="str">
        <f t="shared" si="38"/>
        <v/>
      </c>
      <c r="VH33" s="32" t="str">
        <f t="shared" ref="VH33:XC33" si="39">IF(VH$9&lt;&gt;"", VH$9, "")</f>
        <v/>
      </c>
      <c r="VI33" s="32" t="str">
        <f t="shared" si="39"/>
        <v/>
      </c>
      <c r="VJ33" s="32" t="str">
        <f t="shared" si="39"/>
        <v/>
      </c>
      <c r="VK33" s="32" t="str">
        <f t="shared" si="39"/>
        <v/>
      </c>
      <c r="VL33" s="32" t="str">
        <f t="shared" si="39"/>
        <v/>
      </c>
      <c r="VM33" s="32" t="str">
        <f t="shared" si="39"/>
        <v/>
      </c>
      <c r="VN33" s="32" t="str">
        <f t="shared" si="39"/>
        <v/>
      </c>
      <c r="VO33" s="32" t="str">
        <f t="shared" si="39"/>
        <v/>
      </c>
      <c r="VP33" s="32" t="str">
        <f t="shared" si="39"/>
        <v/>
      </c>
      <c r="VQ33" s="32" t="str">
        <f t="shared" si="39"/>
        <v/>
      </c>
      <c r="VR33" s="32" t="str">
        <f t="shared" si="39"/>
        <v/>
      </c>
      <c r="VS33" s="32" t="str">
        <f t="shared" si="39"/>
        <v/>
      </c>
      <c r="VT33" s="32" t="str">
        <f t="shared" si="39"/>
        <v/>
      </c>
      <c r="VU33" s="32" t="str">
        <f t="shared" si="39"/>
        <v/>
      </c>
      <c r="VV33" s="32" t="str">
        <f t="shared" si="39"/>
        <v/>
      </c>
      <c r="VW33" s="32" t="str">
        <f t="shared" si="39"/>
        <v/>
      </c>
      <c r="VX33" s="32" t="str">
        <f t="shared" si="39"/>
        <v/>
      </c>
      <c r="VY33" s="32" t="str">
        <f t="shared" si="39"/>
        <v/>
      </c>
      <c r="VZ33" s="32" t="str">
        <f t="shared" si="39"/>
        <v/>
      </c>
      <c r="WA33" s="32" t="str">
        <f t="shared" si="39"/>
        <v/>
      </c>
      <c r="WB33" s="32" t="str">
        <f t="shared" si="39"/>
        <v/>
      </c>
      <c r="WC33" s="32" t="str">
        <f t="shared" si="39"/>
        <v/>
      </c>
      <c r="WD33" s="32" t="str">
        <f t="shared" si="39"/>
        <v/>
      </c>
      <c r="WE33" s="32" t="str">
        <f t="shared" si="39"/>
        <v/>
      </c>
      <c r="WF33" s="32" t="str">
        <f t="shared" si="39"/>
        <v/>
      </c>
      <c r="WG33" s="32" t="str">
        <f t="shared" si="39"/>
        <v/>
      </c>
      <c r="WH33" s="32" t="str">
        <f t="shared" si="39"/>
        <v/>
      </c>
      <c r="WI33" s="32" t="str">
        <f t="shared" si="39"/>
        <v/>
      </c>
      <c r="WJ33" s="32" t="str">
        <f t="shared" si="39"/>
        <v/>
      </c>
      <c r="WK33" s="32" t="str">
        <f t="shared" si="39"/>
        <v/>
      </c>
      <c r="WL33" s="32" t="str">
        <f t="shared" si="39"/>
        <v/>
      </c>
      <c r="WM33" s="32" t="str">
        <f t="shared" si="39"/>
        <v/>
      </c>
      <c r="WN33" s="32" t="str">
        <f t="shared" si="39"/>
        <v/>
      </c>
      <c r="WO33" s="32" t="str">
        <f t="shared" si="39"/>
        <v/>
      </c>
      <c r="WP33" s="32" t="str">
        <f t="shared" si="39"/>
        <v/>
      </c>
      <c r="WQ33" s="32" t="str">
        <f t="shared" si="39"/>
        <v/>
      </c>
      <c r="WR33" s="32" t="str">
        <f t="shared" si="39"/>
        <v/>
      </c>
      <c r="WS33" s="32" t="str">
        <f t="shared" si="39"/>
        <v/>
      </c>
      <c r="WT33" s="32" t="str">
        <f t="shared" si="39"/>
        <v/>
      </c>
      <c r="WU33" s="32" t="str">
        <f t="shared" si="39"/>
        <v/>
      </c>
      <c r="WV33" s="32" t="str">
        <f t="shared" si="39"/>
        <v/>
      </c>
      <c r="WW33" s="32" t="str">
        <f t="shared" si="39"/>
        <v/>
      </c>
      <c r="WX33" s="32" t="str">
        <f t="shared" si="39"/>
        <v/>
      </c>
      <c r="WY33" s="32" t="str">
        <f t="shared" si="39"/>
        <v/>
      </c>
      <c r="WZ33" s="32" t="str">
        <f t="shared" si="39"/>
        <v/>
      </c>
      <c r="XA33" s="32" t="str">
        <f t="shared" si="39"/>
        <v/>
      </c>
      <c r="XB33" s="32" t="str">
        <f t="shared" si="39"/>
        <v/>
      </c>
      <c r="XC33" s="32" t="str">
        <f t="shared" si="39"/>
        <v/>
      </c>
    </row>
    <row r="34" spans="1:627" x14ac:dyDescent="0.3">
      <c r="A34" s="41"/>
      <c r="B34" s="41"/>
      <c r="C34" s="42" t="s">
        <v>40</v>
      </c>
    </row>
    <row r="35" spans="1:627" x14ac:dyDescent="0.3">
      <c r="A35" s="43"/>
      <c r="B35" s="44"/>
      <c r="C35" s="45">
        <v>1</v>
      </c>
    </row>
    <row r="36" spans="1:627" x14ac:dyDescent="0.3">
      <c r="A36" s="43"/>
      <c r="B36" s="43"/>
      <c r="C36" s="45">
        <v>2</v>
      </c>
    </row>
    <row r="37" spans="1:627" x14ac:dyDescent="0.3">
      <c r="A37" s="43"/>
      <c r="B37" s="43"/>
      <c r="C37" s="45">
        <v>3</v>
      </c>
    </row>
    <row r="38" spans="1:627" x14ac:dyDescent="0.3">
      <c r="A38" s="43"/>
      <c r="B38" s="43"/>
      <c r="C38" s="45">
        <v>4</v>
      </c>
    </row>
    <row r="39" spans="1:627" x14ac:dyDescent="0.3">
      <c r="A39" s="43"/>
      <c r="B39" s="43"/>
      <c r="C39" s="45">
        <v>5</v>
      </c>
    </row>
    <row r="40" spans="1:627" x14ac:dyDescent="0.3">
      <c r="A40" s="43"/>
      <c r="B40" s="43"/>
      <c r="C40" s="45">
        <v>6</v>
      </c>
    </row>
    <row r="41" spans="1:627" x14ac:dyDescent="0.3">
      <c r="A41" s="43"/>
      <c r="B41" s="43"/>
      <c r="C41" s="45">
        <v>7</v>
      </c>
    </row>
    <row r="42" spans="1:627" x14ac:dyDescent="0.3">
      <c r="A42" s="43"/>
      <c r="B42" s="43"/>
      <c r="C42" s="45">
        <v>8</v>
      </c>
    </row>
    <row r="43" spans="1:627" x14ac:dyDescent="0.3">
      <c r="A43" s="43"/>
      <c r="B43" s="43"/>
      <c r="C43" s="45">
        <v>9</v>
      </c>
    </row>
    <row r="44" spans="1:627" x14ac:dyDescent="0.3">
      <c r="A44" s="43"/>
      <c r="B44" s="43"/>
      <c r="C44" s="45">
        <v>10</v>
      </c>
    </row>
    <row r="45" spans="1:627" x14ac:dyDescent="0.3">
      <c r="A45" s="43"/>
      <c r="B45" s="43"/>
      <c r="C45" s="45">
        <v>11</v>
      </c>
    </row>
    <row r="46" spans="1:627" x14ac:dyDescent="0.3">
      <c r="A46" s="43"/>
      <c r="B46" s="43"/>
      <c r="C46" s="45">
        <v>12</v>
      </c>
    </row>
    <row r="47" spans="1:627" x14ac:dyDescent="0.3">
      <c r="A47" s="43"/>
      <c r="B47" s="43"/>
      <c r="C47" s="45">
        <v>13</v>
      </c>
    </row>
    <row r="48" spans="1:627" x14ac:dyDescent="0.3">
      <c r="A48" s="43"/>
      <c r="B48" s="43"/>
      <c r="C48" s="45">
        <v>14</v>
      </c>
    </row>
    <row r="49" spans="1:3" x14ac:dyDescent="0.3">
      <c r="A49" s="43"/>
      <c r="B49" s="43"/>
      <c r="C49" s="45">
        <v>15</v>
      </c>
    </row>
    <row r="50" spans="1:3" x14ac:dyDescent="0.3">
      <c r="A50" s="43"/>
      <c r="B50" s="43"/>
      <c r="C50" s="45">
        <v>16</v>
      </c>
    </row>
    <row r="51" spans="1:3" x14ac:dyDescent="0.3">
      <c r="A51" s="43"/>
      <c r="B51" s="43"/>
      <c r="C51" s="45">
        <v>17</v>
      </c>
    </row>
    <row r="52" spans="1:3" x14ac:dyDescent="0.3">
      <c r="A52" s="43"/>
      <c r="B52" s="43"/>
      <c r="C52" s="45">
        <v>18</v>
      </c>
    </row>
    <row r="53" spans="1:3" x14ac:dyDescent="0.3">
      <c r="A53" s="43"/>
      <c r="B53" s="43"/>
      <c r="C53" s="45">
        <v>19</v>
      </c>
    </row>
    <row r="54" spans="1:3" x14ac:dyDescent="0.3">
      <c r="A54" s="43"/>
      <c r="B54" s="43"/>
      <c r="C54" s="45">
        <v>20</v>
      </c>
    </row>
    <row r="55" spans="1:3" x14ac:dyDescent="0.3">
      <c r="A55" s="43"/>
      <c r="B55" s="43"/>
      <c r="C55" s="45">
        <v>21</v>
      </c>
    </row>
    <row r="56" spans="1:3" x14ac:dyDescent="0.3">
      <c r="A56" s="43"/>
      <c r="B56" s="43"/>
      <c r="C56" s="45">
        <v>22</v>
      </c>
    </row>
    <row r="57" spans="1:3" x14ac:dyDescent="0.3">
      <c r="A57" s="43"/>
      <c r="B57" s="43"/>
      <c r="C57" s="45">
        <v>23</v>
      </c>
    </row>
    <row r="58" spans="1:3" x14ac:dyDescent="0.3">
      <c r="A58" s="43"/>
      <c r="B58" s="43"/>
      <c r="C58" s="45">
        <v>24</v>
      </c>
    </row>
    <row r="59" spans="1:3" x14ac:dyDescent="0.3">
      <c r="A59" s="43"/>
      <c r="B59" s="43"/>
      <c r="C59" s="45">
        <v>25</v>
      </c>
    </row>
    <row r="60" spans="1:3" x14ac:dyDescent="0.3">
      <c r="A60" s="43"/>
      <c r="B60" s="43"/>
      <c r="C60" s="45">
        <v>26</v>
      </c>
    </row>
    <row r="61" spans="1:3" x14ac:dyDescent="0.3">
      <c r="A61" s="43"/>
      <c r="B61" s="43"/>
      <c r="C61" s="45">
        <v>27</v>
      </c>
    </row>
    <row r="62" spans="1:3" x14ac:dyDescent="0.3">
      <c r="A62" s="43"/>
      <c r="B62" s="43"/>
      <c r="C62" s="45">
        <v>28</v>
      </c>
    </row>
    <row r="63" spans="1:3" x14ac:dyDescent="0.3">
      <c r="A63" s="43"/>
      <c r="B63" s="43"/>
      <c r="C63" s="45">
        <v>29</v>
      </c>
    </row>
    <row r="64" spans="1:3" x14ac:dyDescent="0.3">
      <c r="A64" s="43"/>
      <c r="B64" s="43"/>
      <c r="C64" s="45">
        <v>30</v>
      </c>
    </row>
    <row r="65" spans="1:3" x14ac:dyDescent="0.3">
      <c r="A65" s="43"/>
      <c r="B65" s="43"/>
      <c r="C65" s="45">
        <v>31</v>
      </c>
    </row>
    <row r="66" spans="1:3" x14ac:dyDescent="0.3">
      <c r="A66" s="43"/>
      <c r="B66" s="43"/>
      <c r="C66" s="45">
        <v>32</v>
      </c>
    </row>
    <row r="67" spans="1:3" x14ac:dyDescent="0.3">
      <c r="A67" s="43"/>
      <c r="B67" s="43"/>
      <c r="C67" s="45">
        <v>33</v>
      </c>
    </row>
    <row r="68" spans="1:3" x14ac:dyDescent="0.3">
      <c r="A68" s="43"/>
      <c r="B68" s="43"/>
      <c r="C68" s="45">
        <v>34</v>
      </c>
    </row>
    <row r="69" spans="1:3" x14ac:dyDescent="0.3">
      <c r="A69" s="43"/>
      <c r="B69" s="43"/>
      <c r="C69" s="45">
        <v>35</v>
      </c>
    </row>
    <row r="70" spans="1:3" x14ac:dyDescent="0.3">
      <c r="A70" s="43"/>
      <c r="B70" s="43"/>
      <c r="C70" s="45">
        <v>36</v>
      </c>
    </row>
    <row r="71" spans="1:3" x14ac:dyDescent="0.3">
      <c r="A71" s="43"/>
      <c r="B71" s="43"/>
      <c r="C71" s="45">
        <v>37</v>
      </c>
    </row>
    <row r="72" spans="1:3" x14ac:dyDescent="0.3">
      <c r="A72" s="43"/>
      <c r="B72" s="43"/>
      <c r="C72" s="45">
        <v>38</v>
      </c>
    </row>
    <row r="73" spans="1:3" x14ac:dyDescent="0.3">
      <c r="A73" s="43"/>
      <c r="B73" s="43"/>
      <c r="C73" s="45">
        <v>39</v>
      </c>
    </row>
    <row r="74" spans="1:3" x14ac:dyDescent="0.3">
      <c r="A74" s="43"/>
      <c r="B74" s="43"/>
      <c r="C74" s="45">
        <v>40</v>
      </c>
    </row>
    <row r="75" spans="1:3" x14ac:dyDescent="0.3">
      <c r="A75" s="43"/>
      <c r="B75" s="43"/>
      <c r="C75" s="45">
        <v>41</v>
      </c>
    </row>
    <row r="76" spans="1:3" x14ac:dyDescent="0.3">
      <c r="A76" s="43"/>
      <c r="B76" s="43"/>
      <c r="C76" s="45">
        <v>42</v>
      </c>
    </row>
    <row r="77" spans="1:3" x14ac:dyDescent="0.3">
      <c r="A77" s="43"/>
      <c r="B77" s="43"/>
      <c r="C77" s="45">
        <v>43</v>
      </c>
    </row>
    <row r="78" spans="1:3" x14ac:dyDescent="0.3">
      <c r="A78" s="43"/>
      <c r="B78" s="43"/>
      <c r="C78" s="45">
        <v>44</v>
      </c>
    </row>
    <row r="79" spans="1:3" x14ac:dyDescent="0.3">
      <c r="A79" s="43"/>
      <c r="B79" s="43"/>
      <c r="C79" s="45">
        <v>45</v>
      </c>
    </row>
    <row r="80" spans="1:3" x14ac:dyDescent="0.3">
      <c r="A80" s="43"/>
      <c r="B80" s="43"/>
      <c r="C80" s="45">
        <v>46</v>
      </c>
    </row>
    <row r="81" spans="1:3" x14ac:dyDescent="0.3">
      <c r="A81" s="43"/>
      <c r="B81" s="43"/>
      <c r="C81" s="45">
        <v>47</v>
      </c>
    </row>
    <row r="82" spans="1:3" x14ac:dyDescent="0.3">
      <c r="A82" s="43"/>
      <c r="B82" s="43"/>
      <c r="C82" s="45">
        <v>48</v>
      </c>
    </row>
    <row r="83" spans="1:3" x14ac:dyDescent="0.3">
      <c r="A83" s="43"/>
      <c r="B83" s="43"/>
      <c r="C83" s="45">
        <v>49</v>
      </c>
    </row>
    <row r="84" spans="1:3" x14ac:dyDescent="0.3">
      <c r="A84" s="43"/>
      <c r="B84" s="43"/>
      <c r="C84" s="45">
        <v>50</v>
      </c>
    </row>
    <row r="85" spans="1:3" x14ac:dyDescent="0.3">
      <c r="A85" s="43"/>
      <c r="B85" s="43"/>
      <c r="C85" s="45">
        <v>51</v>
      </c>
    </row>
    <row r="86" spans="1:3" x14ac:dyDescent="0.3">
      <c r="A86" s="43"/>
      <c r="B86" s="43"/>
      <c r="C86" s="45">
        <v>52</v>
      </c>
    </row>
    <row r="87" spans="1:3" x14ac:dyDescent="0.3">
      <c r="A87" s="43"/>
      <c r="B87" s="43"/>
      <c r="C87" s="45">
        <v>53</v>
      </c>
    </row>
    <row r="88" spans="1:3" x14ac:dyDescent="0.3">
      <c r="A88" s="43"/>
      <c r="B88" s="43"/>
      <c r="C88" s="45">
        <v>54</v>
      </c>
    </row>
    <row r="89" spans="1:3" x14ac:dyDescent="0.3">
      <c r="A89" s="43"/>
      <c r="B89" s="43"/>
      <c r="C89" s="45">
        <v>55</v>
      </c>
    </row>
    <row r="90" spans="1:3" x14ac:dyDescent="0.3">
      <c r="A90" s="43"/>
      <c r="B90" s="43"/>
      <c r="C90" s="45">
        <v>56</v>
      </c>
    </row>
    <row r="91" spans="1:3" x14ac:dyDescent="0.3">
      <c r="A91" s="43"/>
      <c r="B91" s="43"/>
      <c r="C91" s="45">
        <v>57</v>
      </c>
    </row>
    <row r="92" spans="1:3" x14ac:dyDescent="0.3">
      <c r="A92" s="43"/>
      <c r="B92" s="43"/>
      <c r="C92" s="45">
        <v>58</v>
      </c>
    </row>
    <row r="93" spans="1:3" x14ac:dyDescent="0.3">
      <c r="A93" s="43"/>
      <c r="B93" s="43"/>
      <c r="C93" s="45">
        <v>59</v>
      </c>
    </row>
    <row r="94" spans="1:3" x14ac:dyDescent="0.3">
      <c r="A94" s="43"/>
      <c r="B94" s="43"/>
      <c r="C94" s="45">
        <v>60</v>
      </c>
    </row>
    <row r="95" spans="1:3" x14ac:dyDescent="0.3">
      <c r="A95" s="43"/>
      <c r="B95" s="43"/>
      <c r="C95" s="45">
        <v>61</v>
      </c>
    </row>
    <row r="96" spans="1:3" x14ac:dyDescent="0.3">
      <c r="A96" s="43"/>
      <c r="B96" s="43"/>
      <c r="C96" s="45">
        <v>62</v>
      </c>
    </row>
    <row r="97" spans="1:3" x14ac:dyDescent="0.3">
      <c r="A97" s="43"/>
      <c r="B97" s="43"/>
      <c r="C97" s="45">
        <v>63</v>
      </c>
    </row>
    <row r="98" spans="1:3" x14ac:dyDescent="0.3">
      <c r="A98" s="43"/>
      <c r="B98" s="43"/>
      <c r="C98" s="45">
        <v>64</v>
      </c>
    </row>
    <row r="99" spans="1:3" x14ac:dyDescent="0.3">
      <c r="A99" s="43"/>
      <c r="B99" s="43"/>
      <c r="C99" s="45">
        <v>65</v>
      </c>
    </row>
    <row r="100" spans="1:3" x14ac:dyDescent="0.3">
      <c r="A100" s="43"/>
      <c r="B100" s="43"/>
      <c r="C100" s="45">
        <v>66</v>
      </c>
    </row>
    <row r="101" spans="1:3" x14ac:dyDescent="0.3">
      <c r="A101" s="43"/>
      <c r="B101" s="43"/>
      <c r="C101" s="45">
        <v>67</v>
      </c>
    </row>
    <row r="102" spans="1:3" x14ac:dyDescent="0.3">
      <c r="A102" s="43"/>
      <c r="B102" s="43"/>
      <c r="C102" s="45">
        <v>68</v>
      </c>
    </row>
    <row r="103" spans="1:3" x14ac:dyDescent="0.3">
      <c r="A103" s="43"/>
      <c r="B103" s="43"/>
      <c r="C103" s="45">
        <v>69</v>
      </c>
    </row>
    <row r="104" spans="1:3" x14ac:dyDescent="0.3">
      <c r="A104" s="43"/>
      <c r="B104" s="43"/>
      <c r="C104" s="45">
        <v>70</v>
      </c>
    </row>
    <row r="105" spans="1:3" x14ac:dyDescent="0.3">
      <c r="A105" s="43"/>
      <c r="B105" s="43"/>
      <c r="C105" s="45">
        <v>71</v>
      </c>
    </row>
    <row r="106" spans="1:3" x14ac:dyDescent="0.3">
      <c r="A106" s="43"/>
      <c r="B106" s="43"/>
      <c r="C106" s="45">
        <v>72</v>
      </c>
    </row>
    <row r="107" spans="1:3" x14ac:dyDescent="0.3">
      <c r="A107" s="43"/>
      <c r="B107" s="43"/>
      <c r="C107" s="45">
        <v>73</v>
      </c>
    </row>
    <row r="108" spans="1:3" x14ac:dyDescent="0.3">
      <c r="A108" s="43"/>
      <c r="B108" s="43"/>
      <c r="C108" s="45">
        <v>74</v>
      </c>
    </row>
    <row r="109" spans="1:3" x14ac:dyDescent="0.3">
      <c r="A109" s="43"/>
      <c r="B109" s="43"/>
      <c r="C109" s="45">
        <v>75</v>
      </c>
    </row>
    <row r="110" spans="1:3" x14ac:dyDescent="0.3">
      <c r="A110" s="43"/>
      <c r="B110" s="43"/>
      <c r="C110" s="45">
        <v>76</v>
      </c>
    </row>
    <row r="111" spans="1:3" x14ac:dyDescent="0.3">
      <c r="A111" s="43"/>
      <c r="B111" s="43"/>
      <c r="C111" s="45">
        <v>77</v>
      </c>
    </row>
    <row r="112" spans="1:3" x14ac:dyDescent="0.3">
      <c r="A112" s="43"/>
      <c r="B112" s="43"/>
      <c r="C112" s="45">
        <v>78</v>
      </c>
    </row>
    <row r="113" spans="1:3" x14ac:dyDescent="0.3">
      <c r="A113" s="43"/>
      <c r="B113" s="43"/>
      <c r="C113" s="45">
        <v>79</v>
      </c>
    </row>
    <row r="114" spans="1:3" x14ac:dyDescent="0.3">
      <c r="A114" s="43"/>
      <c r="B114" s="43"/>
      <c r="C114" s="45">
        <v>80</v>
      </c>
    </row>
    <row r="115" spans="1:3" x14ac:dyDescent="0.3">
      <c r="A115" s="43"/>
      <c r="B115" s="43"/>
      <c r="C115" s="45">
        <v>81</v>
      </c>
    </row>
    <row r="116" spans="1:3" x14ac:dyDescent="0.3">
      <c r="A116" s="43"/>
      <c r="B116" s="43"/>
      <c r="C116" s="45">
        <v>82</v>
      </c>
    </row>
    <row r="117" spans="1:3" x14ac:dyDescent="0.3">
      <c r="A117" s="43"/>
      <c r="B117" s="43"/>
      <c r="C117" s="45">
        <v>83</v>
      </c>
    </row>
    <row r="118" spans="1:3" x14ac:dyDescent="0.3">
      <c r="A118" s="43"/>
      <c r="B118" s="43"/>
      <c r="C118" s="45">
        <v>84</v>
      </c>
    </row>
    <row r="119" spans="1:3" x14ac:dyDescent="0.3">
      <c r="A119" s="43"/>
      <c r="B119" s="43"/>
      <c r="C119" s="45">
        <v>85</v>
      </c>
    </row>
    <row r="120" spans="1:3" x14ac:dyDescent="0.3">
      <c r="A120" s="43"/>
      <c r="B120" s="43"/>
      <c r="C120" s="45">
        <v>86</v>
      </c>
    </row>
    <row r="121" spans="1:3" x14ac:dyDescent="0.3">
      <c r="A121" s="43"/>
      <c r="B121" s="43"/>
      <c r="C121" s="45">
        <v>87</v>
      </c>
    </row>
    <row r="122" spans="1:3" x14ac:dyDescent="0.3">
      <c r="A122" s="43"/>
      <c r="B122" s="43"/>
      <c r="C122" s="45">
        <v>88</v>
      </c>
    </row>
    <row r="123" spans="1:3" x14ac:dyDescent="0.3">
      <c r="A123" s="43"/>
      <c r="B123" s="43"/>
      <c r="C123" s="45">
        <v>89</v>
      </c>
    </row>
    <row r="124" spans="1:3" x14ac:dyDescent="0.3">
      <c r="A124" s="43"/>
      <c r="B124" s="43"/>
      <c r="C124" s="45">
        <v>90</v>
      </c>
    </row>
    <row r="125" spans="1:3" x14ac:dyDescent="0.3">
      <c r="A125" s="43"/>
      <c r="B125" s="43"/>
      <c r="C125" s="45">
        <v>91</v>
      </c>
    </row>
    <row r="126" spans="1:3" x14ac:dyDescent="0.3">
      <c r="A126" s="43"/>
      <c r="B126" s="43"/>
      <c r="C126" s="45">
        <v>92</v>
      </c>
    </row>
    <row r="127" spans="1:3" x14ac:dyDescent="0.3">
      <c r="A127" s="43"/>
      <c r="B127" s="43"/>
      <c r="C127" s="45">
        <v>93</v>
      </c>
    </row>
    <row r="128" spans="1:3" x14ac:dyDescent="0.3">
      <c r="A128" s="43"/>
      <c r="B128" s="43"/>
      <c r="C128" s="45">
        <v>94</v>
      </c>
    </row>
    <row r="129" spans="1:627" x14ac:dyDescent="0.3">
      <c r="A129" s="43"/>
      <c r="B129" s="43"/>
      <c r="C129" s="45">
        <v>95</v>
      </c>
    </row>
    <row r="130" spans="1:627" x14ac:dyDescent="0.3">
      <c r="A130" s="43"/>
      <c r="B130" s="43"/>
      <c r="C130" s="45">
        <v>96</v>
      </c>
    </row>
    <row r="131" spans="1:627" x14ac:dyDescent="0.3">
      <c r="A131" s="43"/>
      <c r="B131" s="43"/>
      <c r="C131" s="45">
        <v>97</v>
      </c>
    </row>
    <row r="132" spans="1:627" x14ac:dyDescent="0.3">
      <c r="A132" s="43"/>
      <c r="B132" s="43"/>
      <c r="C132" s="45">
        <v>98</v>
      </c>
    </row>
    <row r="133" spans="1:627" x14ac:dyDescent="0.3">
      <c r="A133" s="43"/>
      <c r="B133" s="43"/>
      <c r="C133" s="45">
        <v>99</v>
      </c>
    </row>
    <row r="134" spans="1:627" x14ac:dyDescent="0.3">
      <c r="A134" s="43"/>
      <c r="B134" s="43"/>
      <c r="C134" s="45">
        <v>100</v>
      </c>
    </row>
    <row r="135" spans="1:627" x14ac:dyDescent="0.3">
      <c r="A135" s="43"/>
      <c r="B135" s="43"/>
      <c r="C135" s="45" t="s">
        <v>41</v>
      </c>
    </row>
    <row r="136" spans="1:627" s="39" customFormat="1" ht="29.25" customHeight="1" x14ac:dyDescent="0.3">
      <c r="A136" s="37"/>
      <c r="B136" s="37"/>
      <c r="C136" s="37"/>
      <c r="D136" s="38" t="str">
        <f t="shared" ref="D136:BO136" si="40">IF(D$8&lt;&gt;"", D$8, "")</f>
        <v>Net Market Income</v>
      </c>
      <c r="E136" s="38" t="str">
        <f t="shared" si="40"/>
        <v/>
      </c>
      <c r="F136" s="38" t="str">
        <f t="shared" si="40"/>
        <v/>
      </c>
      <c r="G136" s="38" t="str">
        <f t="shared" si="40"/>
        <v/>
      </c>
      <c r="H136" s="38" t="str">
        <f t="shared" si="40"/>
        <v/>
      </c>
      <c r="I136" s="38" t="str">
        <f t="shared" si="40"/>
        <v/>
      </c>
      <c r="J136" s="38" t="str">
        <f t="shared" si="40"/>
        <v/>
      </c>
      <c r="K136" s="38" t="str">
        <f t="shared" si="40"/>
        <v/>
      </c>
      <c r="L136" s="38" t="str">
        <f t="shared" si="40"/>
        <v/>
      </c>
      <c r="M136" s="38" t="str">
        <f t="shared" si="40"/>
        <v/>
      </c>
      <c r="N136" s="38" t="str">
        <f t="shared" si="40"/>
        <v/>
      </c>
      <c r="O136" s="38" t="str">
        <f t="shared" si="40"/>
        <v/>
      </c>
      <c r="P136" s="38" t="str">
        <f t="shared" si="40"/>
        <v/>
      </c>
      <c r="Q136" s="38" t="str">
        <f t="shared" si="40"/>
        <v/>
      </c>
      <c r="R136" s="38" t="str">
        <f t="shared" si="40"/>
        <v/>
      </c>
      <c r="S136" s="38" t="str">
        <f t="shared" si="40"/>
        <v/>
      </c>
      <c r="T136" s="38" t="str">
        <f t="shared" si="40"/>
        <v/>
      </c>
      <c r="U136" s="38" t="str">
        <f t="shared" si="40"/>
        <v/>
      </c>
      <c r="V136" s="38" t="str">
        <f t="shared" si="40"/>
        <v/>
      </c>
      <c r="W136" s="38" t="str">
        <f t="shared" si="40"/>
        <v/>
      </c>
      <c r="X136" s="38" t="str">
        <f t="shared" si="40"/>
        <v/>
      </c>
      <c r="Y136" s="38" t="str">
        <f t="shared" si="40"/>
        <v/>
      </c>
      <c r="Z136" s="38" t="str">
        <f t="shared" si="40"/>
        <v/>
      </c>
      <c r="AA136" s="38" t="str">
        <f t="shared" si="40"/>
        <v/>
      </c>
      <c r="AB136" s="38" t="str">
        <f t="shared" si="40"/>
        <v/>
      </c>
      <c r="AC136" s="38" t="str">
        <f t="shared" si="40"/>
        <v/>
      </c>
      <c r="AD136" s="38" t="str">
        <f t="shared" si="40"/>
        <v/>
      </c>
      <c r="AE136" s="38" t="str">
        <f t="shared" si="40"/>
        <v/>
      </c>
      <c r="AF136" s="38" t="str">
        <f t="shared" si="40"/>
        <v/>
      </c>
      <c r="AG136" s="38" t="str">
        <f t="shared" si="40"/>
        <v/>
      </c>
      <c r="AH136" s="38" t="str">
        <f t="shared" si="40"/>
        <v/>
      </c>
      <c r="AI136" s="38" t="str">
        <f t="shared" si="40"/>
        <v/>
      </c>
      <c r="AJ136" s="38" t="str">
        <f t="shared" si="40"/>
        <v/>
      </c>
      <c r="AK136" s="38" t="str">
        <f t="shared" si="40"/>
        <v/>
      </c>
      <c r="AL136" s="38" t="str">
        <f t="shared" si="40"/>
        <v/>
      </c>
      <c r="AM136" s="38" t="str">
        <f t="shared" si="40"/>
        <v/>
      </c>
      <c r="AN136" s="38" t="str">
        <f t="shared" si="40"/>
        <v/>
      </c>
      <c r="AO136" s="38" t="str">
        <f t="shared" si="40"/>
        <v/>
      </c>
      <c r="AP136" s="38" t="str">
        <f t="shared" si="40"/>
        <v/>
      </c>
      <c r="AQ136" s="38" t="str">
        <f t="shared" si="40"/>
        <v/>
      </c>
      <c r="AR136" s="38" t="str">
        <f t="shared" si="40"/>
        <v/>
      </c>
      <c r="AS136" s="38" t="str">
        <f t="shared" si="40"/>
        <v/>
      </c>
      <c r="AT136" s="38" t="str">
        <f t="shared" si="40"/>
        <v/>
      </c>
      <c r="AU136" s="38" t="str">
        <f t="shared" si="40"/>
        <v/>
      </c>
      <c r="AV136" s="38" t="str">
        <f t="shared" si="40"/>
        <v/>
      </c>
      <c r="AW136" s="38" t="str">
        <f t="shared" si="40"/>
        <v/>
      </c>
      <c r="AX136" s="38" t="str">
        <f t="shared" si="40"/>
        <v/>
      </c>
      <c r="AY136" s="38" t="str">
        <f t="shared" si="40"/>
        <v/>
      </c>
      <c r="AZ136" s="38" t="str">
        <f t="shared" si="40"/>
        <v/>
      </c>
      <c r="BA136" s="38" t="str">
        <f t="shared" si="40"/>
        <v/>
      </c>
      <c r="BB136" s="38" t="str">
        <f t="shared" si="40"/>
        <v/>
      </c>
      <c r="BC136" s="38" t="str">
        <f t="shared" si="40"/>
        <v/>
      </c>
      <c r="BD136" s="38" t="str">
        <f t="shared" si="40"/>
        <v/>
      </c>
      <c r="BE136" s="38" t="str">
        <f t="shared" si="40"/>
        <v/>
      </c>
      <c r="BF136" s="38" t="str">
        <f t="shared" si="40"/>
        <v/>
      </c>
      <c r="BG136" s="38" t="str">
        <f t="shared" si="40"/>
        <v/>
      </c>
      <c r="BH136" s="38" t="str">
        <f t="shared" si="40"/>
        <v/>
      </c>
      <c r="BI136" s="38" t="str">
        <f t="shared" si="40"/>
        <v/>
      </c>
      <c r="BJ136" s="38" t="str">
        <f t="shared" si="40"/>
        <v/>
      </c>
      <c r="BK136" s="38" t="str">
        <f t="shared" si="40"/>
        <v/>
      </c>
      <c r="BL136" s="38" t="str">
        <f t="shared" si="40"/>
        <v/>
      </c>
      <c r="BM136" s="38" t="str">
        <f t="shared" si="40"/>
        <v/>
      </c>
      <c r="BN136" s="38" t="str">
        <f t="shared" si="40"/>
        <v/>
      </c>
      <c r="BO136" s="38" t="str">
        <f t="shared" si="40"/>
        <v/>
      </c>
      <c r="BP136" s="38" t="str">
        <f t="shared" ref="BP136:EA136" si="41">IF(BP$8&lt;&gt;"", BP$8, "")</f>
        <v/>
      </c>
      <c r="BQ136" s="38" t="str">
        <f t="shared" si="41"/>
        <v/>
      </c>
      <c r="BR136" s="38" t="str">
        <f t="shared" si="41"/>
        <v/>
      </c>
      <c r="BS136" s="38" t="str">
        <f t="shared" si="41"/>
        <v/>
      </c>
      <c r="BT136" s="38" t="str">
        <f t="shared" si="41"/>
        <v/>
      </c>
      <c r="BU136" s="38" t="str">
        <f t="shared" si="41"/>
        <v/>
      </c>
      <c r="BV136" s="38" t="str">
        <f t="shared" si="41"/>
        <v/>
      </c>
      <c r="BW136" s="38" t="str">
        <f t="shared" si="41"/>
        <v/>
      </c>
      <c r="BX136" s="38" t="str">
        <f t="shared" si="41"/>
        <v/>
      </c>
      <c r="BY136" s="38" t="str">
        <f t="shared" si="41"/>
        <v/>
      </c>
      <c r="BZ136" s="38" t="str">
        <f t="shared" si="41"/>
        <v/>
      </c>
      <c r="CA136" s="38" t="str">
        <f t="shared" si="41"/>
        <v/>
      </c>
      <c r="CB136" s="38" t="str">
        <f t="shared" si="41"/>
        <v/>
      </c>
      <c r="CC136" s="38" t="str">
        <f t="shared" si="41"/>
        <v/>
      </c>
      <c r="CD136" s="38" t="str">
        <f t="shared" si="41"/>
        <v/>
      </c>
      <c r="CE136" s="38" t="str">
        <f t="shared" si="41"/>
        <v/>
      </c>
      <c r="CF136" s="38" t="str">
        <f t="shared" si="41"/>
        <v/>
      </c>
      <c r="CG136" s="38" t="str">
        <f t="shared" si="41"/>
        <v/>
      </c>
      <c r="CH136" s="38" t="str">
        <f t="shared" si="41"/>
        <v/>
      </c>
      <c r="CI136" s="38" t="str">
        <f t="shared" si="41"/>
        <v/>
      </c>
      <c r="CJ136" s="38" t="str">
        <f t="shared" si="41"/>
        <v/>
      </c>
      <c r="CK136" s="38" t="str">
        <f t="shared" si="41"/>
        <v/>
      </c>
      <c r="CL136" s="38" t="str">
        <f t="shared" si="41"/>
        <v/>
      </c>
      <c r="CM136" s="38" t="str">
        <f t="shared" si="41"/>
        <v/>
      </c>
      <c r="CN136" s="38" t="str">
        <f t="shared" si="41"/>
        <v/>
      </c>
      <c r="CO136" s="38" t="str">
        <f t="shared" si="41"/>
        <v/>
      </c>
      <c r="CP136" s="38" t="str">
        <f t="shared" si="41"/>
        <v/>
      </c>
      <c r="CQ136" s="38" t="str">
        <f t="shared" si="41"/>
        <v/>
      </c>
      <c r="CR136" s="38" t="str">
        <f t="shared" si="41"/>
        <v/>
      </c>
      <c r="CS136" s="38" t="str">
        <f t="shared" si="41"/>
        <v/>
      </c>
      <c r="CT136" s="38" t="str">
        <f t="shared" si="41"/>
        <v/>
      </c>
      <c r="CU136" s="38" t="str">
        <f t="shared" si="41"/>
        <v/>
      </c>
      <c r="CV136" s="38" t="str">
        <f t="shared" si="41"/>
        <v/>
      </c>
      <c r="CW136" s="38" t="str">
        <f t="shared" si="41"/>
        <v/>
      </c>
      <c r="CX136" s="38" t="str">
        <f t="shared" si="41"/>
        <v/>
      </c>
      <c r="CY136" s="38" t="str">
        <f t="shared" si="41"/>
        <v/>
      </c>
      <c r="CZ136" s="38" t="str">
        <f t="shared" si="41"/>
        <v/>
      </c>
      <c r="DA136" s="38" t="str">
        <f t="shared" si="41"/>
        <v/>
      </c>
      <c r="DB136" s="38" t="str">
        <f t="shared" si="41"/>
        <v/>
      </c>
      <c r="DC136" s="38" t="str">
        <f t="shared" si="41"/>
        <v/>
      </c>
      <c r="DD136" s="38" t="str">
        <f t="shared" si="41"/>
        <v/>
      </c>
      <c r="DE136" s="38" t="str">
        <f t="shared" si="41"/>
        <v/>
      </c>
      <c r="DF136" s="38" t="str">
        <f t="shared" si="41"/>
        <v/>
      </c>
      <c r="DG136" s="38" t="str">
        <f t="shared" si="41"/>
        <v/>
      </c>
      <c r="DH136" s="38" t="str">
        <f t="shared" si="41"/>
        <v/>
      </c>
      <c r="DI136" s="38" t="str">
        <f t="shared" si="41"/>
        <v/>
      </c>
      <c r="DJ136" s="38" t="str">
        <f t="shared" si="41"/>
        <v/>
      </c>
      <c r="DK136" s="38" t="str">
        <f t="shared" si="41"/>
        <v/>
      </c>
      <c r="DL136" s="38" t="str">
        <f t="shared" si="41"/>
        <v/>
      </c>
      <c r="DM136" s="38" t="str">
        <f t="shared" si="41"/>
        <v/>
      </c>
      <c r="DN136" s="38" t="str">
        <f t="shared" si="41"/>
        <v/>
      </c>
      <c r="DO136" s="38" t="str">
        <f t="shared" si="41"/>
        <v/>
      </c>
      <c r="DP136" s="38" t="str">
        <f t="shared" si="41"/>
        <v/>
      </c>
      <c r="DQ136" s="38" t="str">
        <f t="shared" si="41"/>
        <v/>
      </c>
      <c r="DR136" s="38" t="str">
        <f t="shared" si="41"/>
        <v/>
      </c>
      <c r="DS136" s="38" t="str">
        <f t="shared" si="41"/>
        <v/>
      </c>
      <c r="DT136" s="38" t="str">
        <f t="shared" si="41"/>
        <v/>
      </c>
      <c r="DU136" s="38" t="str">
        <f t="shared" si="41"/>
        <v/>
      </c>
      <c r="DV136" s="38" t="str">
        <f t="shared" si="41"/>
        <v/>
      </c>
      <c r="DW136" s="38" t="str">
        <f t="shared" si="41"/>
        <v/>
      </c>
      <c r="DX136" s="38" t="str">
        <f t="shared" si="41"/>
        <v/>
      </c>
      <c r="DY136" s="38" t="str">
        <f t="shared" si="41"/>
        <v/>
      </c>
      <c r="DZ136" s="38" t="str">
        <f t="shared" si="41"/>
        <v/>
      </c>
      <c r="EA136" s="38" t="str">
        <f t="shared" si="41"/>
        <v/>
      </c>
      <c r="EB136" s="38" t="str">
        <f t="shared" ref="EB136:GM136" si="42">IF(EB$8&lt;&gt;"", EB$8, "")</f>
        <v/>
      </c>
      <c r="EC136" s="38" t="str">
        <f t="shared" si="42"/>
        <v/>
      </c>
      <c r="ED136" s="38" t="str">
        <f t="shared" si="42"/>
        <v/>
      </c>
      <c r="EE136" s="38" t="str">
        <f t="shared" si="42"/>
        <v/>
      </c>
      <c r="EF136" s="38" t="str">
        <f t="shared" si="42"/>
        <v/>
      </c>
      <c r="EG136" s="38" t="str">
        <f t="shared" si="42"/>
        <v/>
      </c>
      <c r="EH136" s="38" t="str">
        <f t="shared" si="42"/>
        <v/>
      </c>
      <c r="EI136" s="38" t="str">
        <f t="shared" si="42"/>
        <v/>
      </c>
      <c r="EJ136" s="38" t="str">
        <f t="shared" si="42"/>
        <v/>
      </c>
      <c r="EK136" s="38" t="str">
        <f t="shared" si="42"/>
        <v/>
      </c>
      <c r="EL136" s="38" t="str">
        <f t="shared" si="42"/>
        <v/>
      </c>
      <c r="EM136" s="38" t="str">
        <f t="shared" si="42"/>
        <v/>
      </c>
      <c r="EN136" s="38" t="str">
        <f t="shared" si="42"/>
        <v/>
      </c>
      <c r="EO136" s="38" t="str">
        <f t="shared" si="42"/>
        <v/>
      </c>
      <c r="EP136" s="38" t="str">
        <f t="shared" si="42"/>
        <v/>
      </c>
      <c r="EQ136" s="38" t="str">
        <f t="shared" si="42"/>
        <v/>
      </c>
      <c r="ER136" s="38" t="str">
        <f t="shared" si="42"/>
        <v/>
      </c>
      <c r="ES136" s="38" t="str">
        <f t="shared" si="42"/>
        <v/>
      </c>
      <c r="ET136" s="38" t="str">
        <f t="shared" si="42"/>
        <v/>
      </c>
      <c r="EU136" s="38" t="str">
        <f t="shared" si="42"/>
        <v/>
      </c>
      <c r="EV136" s="38" t="str">
        <f t="shared" si="42"/>
        <v/>
      </c>
      <c r="EW136" s="38" t="str">
        <f t="shared" si="42"/>
        <v/>
      </c>
      <c r="EX136" s="38" t="str">
        <f t="shared" si="42"/>
        <v/>
      </c>
      <c r="EY136" s="38" t="str">
        <f t="shared" si="42"/>
        <v/>
      </c>
      <c r="EZ136" s="38" t="str">
        <f t="shared" si="42"/>
        <v/>
      </c>
      <c r="FA136" s="38" t="str">
        <f t="shared" si="42"/>
        <v/>
      </c>
      <c r="FB136" s="38" t="str">
        <f t="shared" si="42"/>
        <v/>
      </c>
      <c r="FC136" s="38" t="str">
        <f t="shared" si="42"/>
        <v/>
      </c>
      <c r="FD136" s="38" t="str">
        <f t="shared" si="42"/>
        <v/>
      </c>
      <c r="FE136" s="38" t="str">
        <f t="shared" si="42"/>
        <v/>
      </c>
      <c r="FF136" s="38" t="str">
        <f t="shared" si="42"/>
        <v/>
      </c>
      <c r="FG136" s="38" t="str">
        <f t="shared" si="42"/>
        <v/>
      </c>
      <c r="FH136" s="38" t="str">
        <f t="shared" si="42"/>
        <v/>
      </c>
      <c r="FI136" s="38" t="str">
        <f t="shared" si="42"/>
        <v/>
      </c>
      <c r="FJ136" s="38" t="str">
        <f t="shared" si="42"/>
        <v/>
      </c>
      <c r="FK136" s="38" t="str">
        <f t="shared" si="42"/>
        <v/>
      </c>
      <c r="FL136" s="38" t="str">
        <f t="shared" si="42"/>
        <v/>
      </c>
      <c r="FM136" s="38" t="str">
        <f t="shared" si="42"/>
        <v/>
      </c>
      <c r="FN136" s="38" t="str">
        <f t="shared" si="42"/>
        <v/>
      </c>
      <c r="FO136" s="38" t="str">
        <f t="shared" si="42"/>
        <v/>
      </c>
      <c r="FP136" s="38" t="str">
        <f t="shared" si="42"/>
        <v/>
      </c>
      <c r="FQ136" s="38" t="str">
        <f t="shared" si="42"/>
        <v/>
      </c>
      <c r="FR136" s="38" t="str">
        <f t="shared" si="42"/>
        <v/>
      </c>
      <c r="FS136" s="38" t="str">
        <f t="shared" si="42"/>
        <v/>
      </c>
      <c r="FT136" s="38" t="str">
        <f t="shared" si="42"/>
        <v/>
      </c>
      <c r="FU136" s="38" t="str">
        <f t="shared" si="42"/>
        <v/>
      </c>
      <c r="FV136" s="38" t="str">
        <f t="shared" si="42"/>
        <v/>
      </c>
      <c r="FW136" s="38" t="str">
        <f t="shared" si="42"/>
        <v/>
      </c>
      <c r="FX136" s="38" t="str">
        <f t="shared" si="42"/>
        <v/>
      </c>
      <c r="FY136" s="38" t="str">
        <f t="shared" si="42"/>
        <v/>
      </c>
      <c r="FZ136" s="38" t="str">
        <f t="shared" si="42"/>
        <v/>
      </c>
      <c r="GA136" s="38" t="str">
        <f t="shared" si="42"/>
        <v/>
      </c>
      <c r="GB136" s="38" t="str">
        <f t="shared" si="42"/>
        <v/>
      </c>
      <c r="GC136" s="38" t="str">
        <f t="shared" si="42"/>
        <v/>
      </c>
      <c r="GD136" s="38" t="str">
        <f t="shared" si="42"/>
        <v/>
      </c>
      <c r="GE136" s="38" t="str">
        <f t="shared" si="42"/>
        <v/>
      </c>
      <c r="GF136" s="38" t="str">
        <f t="shared" si="42"/>
        <v/>
      </c>
      <c r="GG136" s="38" t="str">
        <f t="shared" si="42"/>
        <v/>
      </c>
      <c r="GH136" s="38" t="str">
        <f t="shared" si="42"/>
        <v/>
      </c>
      <c r="GI136" s="38" t="str">
        <f t="shared" si="42"/>
        <v/>
      </c>
      <c r="GJ136" s="38" t="str">
        <f t="shared" si="42"/>
        <v/>
      </c>
      <c r="GK136" s="38" t="str">
        <f t="shared" si="42"/>
        <v/>
      </c>
      <c r="GL136" s="38" t="str">
        <f t="shared" si="42"/>
        <v/>
      </c>
      <c r="GM136" s="38" t="str">
        <f t="shared" si="42"/>
        <v/>
      </c>
      <c r="GN136" s="38" t="str">
        <f t="shared" ref="GN136:IY136" si="43">IF(GN$8&lt;&gt;"", GN$8, "")</f>
        <v/>
      </c>
      <c r="GO136" s="38" t="str">
        <f t="shared" si="43"/>
        <v/>
      </c>
      <c r="GP136" s="38" t="str">
        <f t="shared" si="43"/>
        <v/>
      </c>
      <c r="GQ136" s="38" t="str">
        <f t="shared" si="43"/>
        <v/>
      </c>
      <c r="GR136" s="38" t="str">
        <f t="shared" si="43"/>
        <v/>
      </c>
      <c r="GS136" s="38" t="str">
        <f t="shared" si="43"/>
        <v/>
      </c>
      <c r="GT136" s="38" t="str">
        <f t="shared" si="43"/>
        <v/>
      </c>
      <c r="GU136" s="38" t="str">
        <f t="shared" si="43"/>
        <v/>
      </c>
      <c r="GV136" s="38" t="str">
        <f t="shared" si="43"/>
        <v/>
      </c>
      <c r="GW136" s="38" t="str">
        <f t="shared" si="43"/>
        <v/>
      </c>
      <c r="GX136" s="38" t="str">
        <f t="shared" si="43"/>
        <v/>
      </c>
      <c r="GY136" s="38" t="str">
        <f t="shared" si="43"/>
        <v/>
      </c>
      <c r="GZ136" s="38" t="str">
        <f t="shared" si="43"/>
        <v/>
      </c>
      <c r="HA136" s="38" t="str">
        <f t="shared" si="43"/>
        <v/>
      </c>
      <c r="HB136" s="38" t="str">
        <f t="shared" si="43"/>
        <v/>
      </c>
      <c r="HC136" s="38" t="str">
        <f t="shared" si="43"/>
        <v/>
      </c>
      <c r="HD136" s="38" t="str">
        <f t="shared" si="43"/>
        <v/>
      </c>
      <c r="HE136" s="38" t="str">
        <f t="shared" si="43"/>
        <v/>
      </c>
      <c r="HF136" s="38" t="str">
        <f t="shared" si="43"/>
        <v/>
      </c>
      <c r="HG136" s="38" t="str">
        <f t="shared" si="43"/>
        <v/>
      </c>
      <c r="HH136" s="38" t="str">
        <f t="shared" si="43"/>
        <v/>
      </c>
      <c r="HI136" s="38" t="str">
        <f t="shared" si="43"/>
        <v/>
      </c>
      <c r="HJ136" s="38" t="str">
        <f t="shared" si="43"/>
        <v/>
      </c>
      <c r="HK136" s="38" t="str">
        <f t="shared" si="43"/>
        <v/>
      </c>
      <c r="HL136" s="38" t="str">
        <f t="shared" si="43"/>
        <v/>
      </c>
      <c r="HM136" s="38" t="str">
        <f t="shared" si="43"/>
        <v/>
      </c>
      <c r="HN136" s="38" t="str">
        <f t="shared" si="43"/>
        <v/>
      </c>
      <c r="HO136" s="38" t="str">
        <f t="shared" si="43"/>
        <v/>
      </c>
      <c r="HP136" s="38" t="str">
        <f t="shared" si="43"/>
        <v/>
      </c>
      <c r="HQ136" s="38" t="str">
        <f t="shared" si="43"/>
        <v/>
      </c>
      <c r="HR136" s="38" t="str">
        <f t="shared" si="43"/>
        <v/>
      </c>
      <c r="HS136" s="38" t="str">
        <f t="shared" si="43"/>
        <v/>
      </c>
      <c r="HT136" s="38" t="str">
        <f t="shared" si="43"/>
        <v/>
      </c>
      <c r="HU136" s="38" t="str">
        <f t="shared" si="43"/>
        <v/>
      </c>
      <c r="HV136" s="38" t="str">
        <f t="shared" si="43"/>
        <v/>
      </c>
      <c r="HW136" s="38" t="str">
        <f t="shared" si="43"/>
        <v/>
      </c>
      <c r="HX136" s="38" t="str">
        <f t="shared" si="43"/>
        <v/>
      </c>
      <c r="HY136" s="38" t="str">
        <f t="shared" si="43"/>
        <v/>
      </c>
      <c r="HZ136" s="38" t="str">
        <f t="shared" si="43"/>
        <v/>
      </c>
      <c r="IA136" s="38" t="str">
        <f t="shared" si="43"/>
        <v/>
      </c>
      <c r="IB136" s="38" t="str">
        <f t="shared" si="43"/>
        <v/>
      </c>
      <c r="IC136" s="38" t="str">
        <f t="shared" si="43"/>
        <v/>
      </c>
      <c r="ID136" s="38" t="str">
        <f t="shared" si="43"/>
        <v/>
      </c>
      <c r="IE136" s="38" t="str">
        <f t="shared" si="43"/>
        <v/>
      </c>
      <c r="IF136" s="38" t="str">
        <f t="shared" si="43"/>
        <v/>
      </c>
      <c r="IG136" s="38" t="str">
        <f t="shared" si="43"/>
        <v/>
      </c>
      <c r="IH136" s="38" t="str">
        <f t="shared" si="43"/>
        <v/>
      </c>
      <c r="II136" s="38" t="str">
        <f t="shared" si="43"/>
        <v/>
      </c>
      <c r="IJ136" s="38" t="str">
        <f t="shared" si="43"/>
        <v/>
      </c>
      <c r="IK136" s="38" t="str">
        <f t="shared" si="43"/>
        <v/>
      </c>
      <c r="IL136" s="38" t="str">
        <f t="shared" si="43"/>
        <v/>
      </c>
      <c r="IM136" s="38" t="str">
        <f t="shared" si="43"/>
        <v/>
      </c>
      <c r="IN136" s="38" t="str">
        <f t="shared" si="43"/>
        <v/>
      </c>
      <c r="IO136" s="38" t="str">
        <f t="shared" si="43"/>
        <v/>
      </c>
      <c r="IP136" s="38" t="str">
        <f t="shared" si="43"/>
        <v/>
      </c>
      <c r="IQ136" s="38" t="str">
        <f t="shared" si="43"/>
        <v/>
      </c>
      <c r="IR136" s="38" t="str">
        <f t="shared" si="43"/>
        <v/>
      </c>
      <c r="IS136" s="38" t="str">
        <f t="shared" si="43"/>
        <v/>
      </c>
      <c r="IT136" s="38" t="str">
        <f t="shared" si="43"/>
        <v/>
      </c>
      <c r="IU136" s="38" t="str">
        <f t="shared" si="43"/>
        <v/>
      </c>
      <c r="IV136" s="38" t="str">
        <f t="shared" si="43"/>
        <v/>
      </c>
      <c r="IW136" s="38" t="str">
        <f t="shared" si="43"/>
        <v/>
      </c>
      <c r="IX136" s="38" t="str">
        <f t="shared" si="43"/>
        <v/>
      </c>
      <c r="IY136" s="38" t="str">
        <f t="shared" si="43"/>
        <v/>
      </c>
      <c r="IZ136" s="38" t="str">
        <f t="shared" ref="IZ136:LK136" si="44">IF(IZ$8&lt;&gt;"", IZ$8, "")</f>
        <v/>
      </c>
      <c r="JA136" s="38" t="str">
        <f t="shared" si="44"/>
        <v/>
      </c>
      <c r="JB136" s="38" t="str">
        <f t="shared" si="44"/>
        <v/>
      </c>
      <c r="JC136" s="38" t="str">
        <f t="shared" si="44"/>
        <v/>
      </c>
      <c r="JD136" s="38" t="str">
        <f t="shared" si="44"/>
        <v/>
      </c>
      <c r="JE136" s="38" t="str">
        <f t="shared" si="44"/>
        <v/>
      </c>
      <c r="JF136" s="38" t="str">
        <f t="shared" si="44"/>
        <v/>
      </c>
      <c r="JG136" s="38" t="str">
        <f t="shared" si="44"/>
        <v/>
      </c>
      <c r="JH136" s="38" t="str">
        <f t="shared" si="44"/>
        <v/>
      </c>
      <c r="JI136" s="38" t="str">
        <f t="shared" si="44"/>
        <v/>
      </c>
      <c r="JJ136" s="38" t="str">
        <f t="shared" si="44"/>
        <v/>
      </c>
      <c r="JK136" s="38" t="str">
        <f t="shared" si="44"/>
        <v/>
      </c>
      <c r="JL136" s="38" t="str">
        <f t="shared" si="44"/>
        <v/>
      </c>
      <c r="JM136" s="38" t="str">
        <f t="shared" si="44"/>
        <v/>
      </c>
      <c r="JN136" s="38" t="str">
        <f t="shared" si="44"/>
        <v/>
      </c>
      <c r="JO136" s="38" t="str">
        <f t="shared" si="44"/>
        <v/>
      </c>
      <c r="JP136" s="38" t="str">
        <f t="shared" si="44"/>
        <v/>
      </c>
      <c r="JQ136" s="38" t="str">
        <f t="shared" si="44"/>
        <v/>
      </c>
      <c r="JR136" s="38" t="str">
        <f t="shared" si="44"/>
        <v/>
      </c>
      <c r="JS136" s="38" t="str">
        <f t="shared" si="44"/>
        <v/>
      </c>
      <c r="JT136" s="38" t="str">
        <f t="shared" si="44"/>
        <v/>
      </c>
      <c r="JU136" s="38" t="str">
        <f t="shared" si="44"/>
        <v/>
      </c>
      <c r="JV136" s="38" t="str">
        <f t="shared" si="44"/>
        <v/>
      </c>
      <c r="JW136" s="38" t="str">
        <f t="shared" si="44"/>
        <v/>
      </c>
      <c r="JX136" s="38" t="str">
        <f t="shared" si="44"/>
        <v/>
      </c>
      <c r="JY136" s="38" t="str">
        <f t="shared" si="44"/>
        <v/>
      </c>
      <c r="JZ136" s="38" t="str">
        <f t="shared" si="44"/>
        <v/>
      </c>
      <c r="KA136" s="38" t="str">
        <f t="shared" si="44"/>
        <v/>
      </c>
      <c r="KB136" s="38" t="str">
        <f t="shared" si="44"/>
        <v/>
      </c>
      <c r="KC136" s="38" t="str">
        <f t="shared" si="44"/>
        <v/>
      </c>
      <c r="KD136" s="38" t="str">
        <f t="shared" si="44"/>
        <v/>
      </c>
      <c r="KE136" s="38" t="str">
        <f t="shared" si="44"/>
        <v/>
      </c>
      <c r="KF136" s="38" t="str">
        <f t="shared" si="44"/>
        <v/>
      </c>
      <c r="KG136" s="38" t="str">
        <f t="shared" si="44"/>
        <v/>
      </c>
      <c r="KH136" s="38" t="str">
        <f t="shared" si="44"/>
        <v/>
      </c>
      <c r="KI136" s="38" t="str">
        <f t="shared" si="44"/>
        <v/>
      </c>
      <c r="KJ136" s="38" t="str">
        <f t="shared" si="44"/>
        <v/>
      </c>
      <c r="KK136" s="38" t="str">
        <f t="shared" si="44"/>
        <v/>
      </c>
      <c r="KL136" s="38" t="str">
        <f t="shared" si="44"/>
        <v/>
      </c>
      <c r="KM136" s="38" t="str">
        <f t="shared" si="44"/>
        <v/>
      </c>
      <c r="KN136" s="38" t="str">
        <f t="shared" si="44"/>
        <v/>
      </c>
      <c r="KO136" s="38" t="str">
        <f t="shared" si="44"/>
        <v/>
      </c>
      <c r="KP136" s="38" t="str">
        <f t="shared" si="44"/>
        <v/>
      </c>
      <c r="KQ136" s="38" t="str">
        <f t="shared" si="44"/>
        <v/>
      </c>
      <c r="KR136" s="38" t="str">
        <f t="shared" si="44"/>
        <v/>
      </c>
      <c r="KS136" s="38" t="str">
        <f t="shared" si="44"/>
        <v/>
      </c>
      <c r="KT136" s="38" t="str">
        <f t="shared" si="44"/>
        <v/>
      </c>
      <c r="KU136" s="38" t="str">
        <f t="shared" si="44"/>
        <v/>
      </c>
      <c r="KV136" s="38" t="str">
        <f t="shared" si="44"/>
        <v/>
      </c>
      <c r="KW136" s="38" t="str">
        <f t="shared" si="44"/>
        <v/>
      </c>
      <c r="KX136" s="38" t="str">
        <f t="shared" si="44"/>
        <v/>
      </c>
      <c r="KY136" s="38" t="str">
        <f t="shared" si="44"/>
        <v/>
      </c>
      <c r="KZ136" s="38" t="str">
        <f t="shared" si="44"/>
        <v/>
      </c>
      <c r="LA136" s="38" t="str">
        <f t="shared" si="44"/>
        <v/>
      </c>
      <c r="LB136" s="38" t="str">
        <f t="shared" si="44"/>
        <v/>
      </c>
      <c r="LC136" s="38" t="str">
        <f t="shared" si="44"/>
        <v/>
      </c>
      <c r="LD136" s="38" t="str">
        <f t="shared" si="44"/>
        <v/>
      </c>
      <c r="LE136" s="38" t="str">
        <f t="shared" si="44"/>
        <v/>
      </c>
      <c r="LF136" s="38" t="str">
        <f t="shared" si="44"/>
        <v/>
      </c>
      <c r="LG136" s="38" t="str">
        <f t="shared" si="44"/>
        <v/>
      </c>
      <c r="LH136" s="38" t="str">
        <f t="shared" si="44"/>
        <v/>
      </c>
      <c r="LI136" s="38" t="str">
        <f t="shared" si="44"/>
        <v/>
      </c>
      <c r="LJ136" s="38" t="str">
        <f t="shared" si="44"/>
        <v/>
      </c>
      <c r="LK136" s="38" t="str">
        <f t="shared" si="44"/>
        <v/>
      </c>
      <c r="LL136" s="38" t="str">
        <f t="shared" ref="LL136:NW136" si="45">IF(LL$8&lt;&gt;"", LL$8, "")</f>
        <v/>
      </c>
      <c r="LM136" s="38" t="str">
        <f t="shared" si="45"/>
        <v/>
      </c>
      <c r="LN136" s="38" t="str">
        <f t="shared" si="45"/>
        <v/>
      </c>
      <c r="LO136" s="38" t="str">
        <f t="shared" si="45"/>
        <v/>
      </c>
      <c r="LP136" s="38" t="str">
        <f t="shared" si="45"/>
        <v/>
      </c>
      <c r="LQ136" s="38" t="str">
        <f t="shared" si="45"/>
        <v/>
      </c>
      <c r="LR136" s="38" t="str">
        <f t="shared" si="45"/>
        <v/>
      </c>
      <c r="LS136" s="38" t="str">
        <f t="shared" si="45"/>
        <v/>
      </c>
      <c r="LT136" s="38" t="str">
        <f t="shared" si="45"/>
        <v/>
      </c>
      <c r="LU136" s="38" t="str">
        <f t="shared" si="45"/>
        <v/>
      </c>
      <c r="LV136" s="38" t="str">
        <f t="shared" si="45"/>
        <v/>
      </c>
      <c r="LW136" s="38" t="str">
        <f t="shared" si="45"/>
        <v/>
      </c>
      <c r="LX136" s="38" t="str">
        <f t="shared" si="45"/>
        <v/>
      </c>
      <c r="LY136" s="38" t="str">
        <f t="shared" si="45"/>
        <v/>
      </c>
      <c r="LZ136" s="38" t="str">
        <f t="shared" si="45"/>
        <v/>
      </c>
      <c r="MA136" s="38" t="str">
        <f t="shared" si="45"/>
        <v/>
      </c>
      <c r="MB136" s="38" t="str">
        <f t="shared" si="45"/>
        <v/>
      </c>
      <c r="MC136" s="38" t="str">
        <f t="shared" si="45"/>
        <v/>
      </c>
      <c r="MD136" s="38" t="str">
        <f t="shared" si="45"/>
        <v/>
      </c>
      <c r="ME136" s="38" t="str">
        <f t="shared" si="45"/>
        <v/>
      </c>
      <c r="MF136" s="38" t="str">
        <f t="shared" si="45"/>
        <v/>
      </c>
      <c r="MG136" s="38" t="str">
        <f t="shared" si="45"/>
        <v/>
      </c>
      <c r="MH136" s="38" t="str">
        <f t="shared" si="45"/>
        <v/>
      </c>
      <c r="MI136" s="38" t="str">
        <f t="shared" si="45"/>
        <v/>
      </c>
      <c r="MJ136" s="38" t="str">
        <f t="shared" si="45"/>
        <v/>
      </c>
      <c r="MK136" s="38" t="str">
        <f t="shared" si="45"/>
        <v/>
      </c>
      <c r="ML136" s="38" t="str">
        <f t="shared" si="45"/>
        <v/>
      </c>
      <c r="MM136" s="38" t="str">
        <f t="shared" si="45"/>
        <v/>
      </c>
      <c r="MN136" s="38" t="str">
        <f t="shared" si="45"/>
        <v/>
      </c>
      <c r="MO136" s="38" t="str">
        <f t="shared" si="45"/>
        <v/>
      </c>
      <c r="MP136" s="38" t="str">
        <f t="shared" si="45"/>
        <v/>
      </c>
      <c r="MQ136" s="38" t="str">
        <f t="shared" si="45"/>
        <v/>
      </c>
      <c r="MR136" s="38" t="str">
        <f t="shared" si="45"/>
        <v/>
      </c>
      <c r="MS136" s="38" t="str">
        <f t="shared" si="45"/>
        <v/>
      </c>
      <c r="MT136" s="38" t="str">
        <f t="shared" si="45"/>
        <v/>
      </c>
      <c r="MU136" s="38" t="str">
        <f t="shared" si="45"/>
        <v/>
      </c>
      <c r="MV136" s="38" t="str">
        <f t="shared" si="45"/>
        <v/>
      </c>
      <c r="MW136" s="38" t="str">
        <f t="shared" si="45"/>
        <v/>
      </c>
      <c r="MX136" s="38" t="str">
        <f t="shared" si="45"/>
        <v/>
      </c>
      <c r="MY136" s="38" t="str">
        <f t="shared" si="45"/>
        <v/>
      </c>
      <c r="MZ136" s="38" t="str">
        <f t="shared" si="45"/>
        <v/>
      </c>
      <c r="NA136" s="38" t="str">
        <f t="shared" si="45"/>
        <v/>
      </c>
      <c r="NB136" s="38" t="str">
        <f t="shared" si="45"/>
        <v/>
      </c>
      <c r="NC136" s="38" t="str">
        <f t="shared" si="45"/>
        <v/>
      </c>
      <c r="ND136" s="38" t="str">
        <f t="shared" si="45"/>
        <v/>
      </c>
      <c r="NE136" s="38" t="str">
        <f t="shared" si="45"/>
        <v/>
      </c>
      <c r="NF136" s="38" t="str">
        <f t="shared" si="45"/>
        <v/>
      </c>
      <c r="NG136" s="38" t="str">
        <f t="shared" si="45"/>
        <v/>
      </c>
      <c r="NH136" s="38" t="str">
        <f t="shared" si="45"/>
        <v/>
      </c>
      <c r="NI136" s="38" t="str">
        <f t="shared" si="45"/>
        <v/>
      </c>
      <c r="NJ136" s="38" t="str">
        <f t="shared" si="45"/>
        <v/>
      </c>
      <c r="NK136" s="38" t="str">
        <f t="shared" si="45"/>
        <v/>
      </c>
      <c r="NL136" s="38" t="str">
        <f t="shared" si="45"/>
        <v/>
      </c>
      <c r="NM136" s="38" t="str">
        <f t="shared" si="45"/>
        <v/>
      </c>
      <c r="NN136" s="38" t="str">
        <f t="shared" si="45"/>
        <v/>
      </c>
      <c r="NO136" s="38" t="str">
        <f t="shared" si="45"/>
        <v/>
      </c>
      <c r="NP136" s="38" t="str">
        <f t="shared" si="45"/>
        <v/>
      </c>
      <c r="NQ136" s="38" t="str">
        <f t="shared" si="45"/>
        <v/>
      </c>
      <c r="NR136" s="38" t="str">
        <f t="shared" si="45"/>
        <v/>
      </c>
      <c r="NS136" s="38" t="str">
        <f t="shared" si="45"/>
        <v/>
      </c>
      <c r="NT136" s="38" t="str">
        <f t="shared" si="45"/>
        <v/>
      </c>
      <c r="NU136" s="38" t="str">
        <f t="shared" si="45"/>
        <v/>
      </c>
      <c r="NV136" s="38" t="str">
        <f t="shared" si="45"/>
        <v/>
      </c>
      <c r="NW136" s="38" t="str">
        <f t="shared" si="45"/>
        <v/>
      </c>
      <c r="NX136" s="38" t="str">
        <f t="shared" ref="NX136:QI136" si="46">IF(NX$8&lt;&gt;"", NX$8, "")</f>
        <v/>
      </c>
      <c r="NY136" s="38" t="str">
        <f t="shared" si="46"/>
        <v/>
      </c>
      <c r="NZ136" s="38" t="str">
        <f t="shared" si="46"/>
        <v/>
      </c>
      <c r="OA136" s="38" t="str">
        <f t="shared" si="46"/>
        <v/>
      </c>
      <c r="OB136" s="38" t="str">
        <f t="shared" si="46"/>
        <v/>
      </c>
      <c r="OC136" s="38" t="str">
        <f t="shared" si="46"/>
        <v/>
      </c>
      <c r="OD136" s="38" t="str">
        <f t="shared" si="46"/>
        <v/>
      </c>
      <c r="OE136" s="38" t="str">
        <f t="shared" si="46"/>
        <v/>
      </c>
      <c r="OF136" s="38" t="str">
        <f t="shared" si="46"/>
        <v/>
      </c>
      <c r="OG136" s="38" t="str">
        <f t="shared" si="46"/>
        <v/>
      </c>
      <c r="OH136" s="38" t="str">
        <f t="shared" si="46"/>
        <v/>
      </c>
      <c r="OI136" s="38" t="str">
        <f t="shared" si="46"/>
        <v/>
      </c>
      <c r="OJ136" s="38" t="str">
        <f t="shared" si="46"/>
        <v/>
      </c>
      <c r="OK136" s="38" t="str">
        <f t="shared" si="46"/>
        <v/>
      </c>
      <c r="OL136" s="38" t="str">
        <f t="shared" si="46"/>
        <v/>
      </c>
      <c r="OM136" s="38" t="str">
        <f t="shared" si="46"/>
        <v/>
      </c>
      <c r="ON136" s="38" t="str">
        <f t="shared" si="46"/>
        <v/>
      </c>
      <c r="OO136" s="38" t="str">
        <f t="shared" si="46"/>
        <v/>
      </c>
      <c r="OP136" s="38" t="str">
        <f t="shared" si="46"/>
        <v/>
      </c>
      <c r="OQ136" s="38" t="str">
        <f t="shared" si="46"/>
        <v/>
      </c>
      <c r="OR136" s="38" t="str">
        <f t="shared" si="46"/>
        <v/>
      </c>
      <c r="OS136" s="38" t="str">
        <f t="shared" si="46"/>
        <v/>
      </c>
      <c r="OT136" s="38" t="str">
        <f t="shared" si="46"/>
        <v/>
      </c>
      <c r="OU136" s="38" t="str">
        <f t="shared" si="46"/>
        <v/>
      </c>
      <c r="OV136" s="38" t="str">
        <f t="shared" si="46"/>
        <v/>
      </c>
      <c r="OW136" s="38" t="str">
        <f t="shared" si="46"/>
        <v/>
      </c>
      <c r="OX136" s="38" t="str">
        <f t="shared" si="46"/>
        <v/>
      </c>
      <c r="OY136" s="38" t="str">
        <f t="shared" si="46"/>
        <v/>
      </c>
      <c r="OZ136" s="38" t="str">
        <f t="shared" si="46"/>
        <v/>
      </c>
      <c r="PA136" s="38" t="str">
        <f t="shared" si="46"/>
        <v/>
      </c>
      <c r="PB136" s="38" t="str">
        <f t="shared" si="46"/>
        <v/>
      </c>
      <c r="PC136" s="38" t="str">
        <f t="shared" si="46"/>
        <v/>
      </c>
      <c r="PD136" s="38" t="str">
        <f t="shared" si="46"/>
        <v/>
      </c>
      <c r="PE136" s="38" t="str">
        <f t="shared" si="46"/>
        <v/>
      </c>
      <c r="PF136" s="38" t="str">
        <f t="shared" si="46"/>
        <v/>
      </c>
      <c r="PG136" s="38" t="str">
        <f t="shared" si="46"/>
        <v/>
      </c>
      <c r="PH136" s="38" t="str">
        <f t="shared" si="46"/>
        <v/>
      </c>
      <c r="PI136" s="38" t="str">
        <f t="shared" si="46"/>
        <v/>
      </c>
      <c r="PJ136" s="38" t="str">
        <f t="shared" si="46"/>
        <v/>
      </c>
      <c r="PK136" s="38" t="str">
        <f t="shared" si="46"/>
        <v/>
      </c>
      <c r="PL136" s="38" t="str">
        <f t="shared" si="46"/>
        <v/>
      </c>
      <c r="PM136" s="38" t="str">
        <f t="shared" si="46"/>
        <v/>
      </c>
      <c r="PN136" s="38" t="str">
        <f t="shared" si="46"/>
        <v/>
      </c>
      <c r="PO136" s="38" t="str">
        <f t="shared" si="46"/>
        <v/>
      </c>
      <c r="PP136" s="38" t="str">
        <f t="shared" si="46"/>
        <v/>
      </c>
      <c r="PQ136" s="38" t="str">
        <f t="shared" si="46"/>
        <v/>
      </c>
      <c r="PR136" s="38" t="str">
        <f t="shared" si="46"/>
        <v/>
      </c>
      <c r="PS136" s="38" t="str">
        <f t="shared" si="46"/>
        <v/>
      </c>
      <c r="PT136" s="38" t="str">
        <f t="shared" si="46"/>
        <v/>
      </c>
      <c r="PU136" s="38" t="str">
        <f t="shared" si="46"/>
        <v/>
      </c>
      <c r="PV136" s="38" t="str">
        <f t="shared" si="46"/>
        <v/>
      </c>
      <c r="PW136" s="38" t="str">
        <f t="shared" si="46"/>
        <v/>
      </c>
      <c r="PX136" s="38" t="str">
        <f t="shared" si="46"/>
        <v/>
      </c>
      <c r="PY136" s="38" t="str">
        <f t="shared" si="46"/>
        <v/>
      </c>
      <c r="PZ136" s="38" t="str">
        <f t="shared" si="46"/>
        <v/>
      </c>
      <c r="QA136" s="38" t="str">
        <f t="shared" si="46"/>
        <v/>
      </c>
      <c r="QB136" s="38" t="str">
        <f t="shared" si="46"/>
        <v/>
      </c>
      <c r="QC136" s="38" t="str">
        <f t="shared" si="46"/>
        <v/>
      </c>
      <c r="QD136" s="38" t="str">
        <f t="shared" si="46"/>
        <v/>
      </c>
      <c r="QE136" s="38" t="str">
        <f t="shared" si="46"/>
        <v/>
      </c>
      <c r="QF136" s="38" t="str">
        <f t="shared" si="46"/>
        <v/>
      </c>
      <c r="QG136" s="38" t="str">
        <f t="shared" si="46"/>
        <v/>
      </c>
      <c r="QH136" s="38" t="str">
        <f t="shared" si="46"/>
        <v/>
      </c>
      <c r="QI136" s="38" t="str">
        <f t="shared" si="46"/>
        <v/>
      </c>
      <c r="QJ136" s="38" t="str">
        <f t="shared" ref="QJ136:SU136" si="47">IF(QJ$8&lt;&gt;"", QJ$8, "")</f>
        <v/>
      </c>
      <c r="QK136" s="38" t="str">
        <f t="shared" si="47"/>
        <v/>
      </c>
      <c r="QL136" s="38" t="str">
        <f t="shared" si="47"/>
        <v/>
      </c>
      <c r="QM136" s="38" t="str">
        <f t="shared" si="47"/>
        <v/>
      </c>
      <c r="QN136" s="38" t="str">
        <f t="shared" si="47"/>
        <v/>
      </c>
      <c r="QO136" s="38" t="str">
        <f t="shared" si="47"/>
        <v/>
      </c>
      <c r="QP136" s="38" t="str">
        <f t="shared" si="47"/>
        <v/>
      </c>
      <c r="QQ136" s="38" t="str">
        <f t="shared" si="47"/>
        <v/>
      </c>
      <c r="QR136" s="38" t="str">
        <f t="shared" si="47"/>
        <v/>
      </c>
      <c r="QS136" s="38" t="str">
        <f t="shared" si="47"/>
        <v/>
      </c>
      <c r="QT136" s="38" t="str">
        <f t="shared" si="47"/>
        <v/>
      </c>
      <c r="QU136" s="38" t="str">
        <f t="shared" si="47"/>
        <v/>
      </c>
      <c r="QV136" s="38" t="str">
        <f t="shared" si="47"/>
        <v/>
      </c>
      <c r="QW136" s="38" t="str">
        <f t="shared" si="47"/>
        <v/>
      </c>
      <c r="QX136" s="38" t="str">
        <f t="shared" si="47"/>
        <v/>
      </c>
      <c r="QY136" s="38" t="str">
        <f t="shared" si="47"/>
        <v/>
      </c>
      <c r="QZ136" s="38" t="str">
        <f t="shared" si="47"/>
        <v/>
      </c>
      <c r="RA136" s="38" t="str">
        <f t="shared" si="47"/>
        <v/>
      </c>
      <c r="RB136" s="38" t="str">
        <f t="shared" si="47"/>
        <v/>
      </c>
      <c r="RC136" s="38" t="str">
        <f t="shared" si="47"/>
        <v/>
      </c>
      <c r="RD136" s="38" t="str">
        <f t="shared" si="47"/>
        <v/>
      </c>
      <c r="RE136" s="38" t="str">
        <f t="shared" si="47"/>
        <v/>
      </c>
      <c r="RF136" s="38" t="str">
        <f t="shared" si="47"/>
        <v/>
      </c>
      <c r="RG136" s="38" t="str">
        <f t="shared" si="47"/>
        <v/>
      </c>
      <c r="RH136" s="38" t="str">
        <f t="shared" si="47"/>
        <v/>
      </c>
      <c r="RI136" s="38" t="str">
        <f t="shared" si="47"/>
        <v/>
      </c>
      <c r="RJ136" s="38" t="str">
        <f t="shared" si="47"/>
        <v/>
      </c>
      <c r="RK136" s="38" t="str">
        <f t="shared" si="47"/>
        <v/>
      </c>
      <c r="RL136" s="38" t="str">
        <f t="shared" si="47"/>
        <v/>
      </c>
      <c r="RM136" s="38" t="str">
        <f t="shared" si="47"/>
        <v/>
      </c>
      <c r="RN136" s="38" t="str">
        <f t="shared" si="47"/>
        <v/>
      </c>
      <c r="RO136" s="38" t="str">
        <f t="shared" si="47"/>
        <v/>
      </c>
      <c r="RP136" s="38" t="str">
        <f t="shared" si="47"/>
        <v/>
      </c>
      <c r="RQ136" s="38" t="str">
        <f t="shared" si="47"/>
        <v/>
      </c>
      <c r="RR136" s="38" t="str">
        <f t="shared" si="47"/>
        <v/>
      </c>
      <c r="RS136" s="38" t="str">
        <f t="shared" si="47"/>
        <v/>
      </c>
      <c r="RT136" s="38" t="str">
        <f t="shared" si="47"/>
        <v/>
      </c>
      <c r="RU136" s="38" t="str">
        <f t="shared" si="47"/>
        <v/>
      </c>
      <c r="RV136" s="38" t="str">
        <f t="shared" si="47"/>
        <v/>
      </c>
      <c r="RW136" s="38" t="str">
        <f t="shared" si="47"/>
        <v/>
      </c>
      <c r="RX136" s="38" t="str">
        <f t="shared" si="47"/>
        <v/>
      </c>
      <c r="RY136" s="38" t="str">
        <f t="shared" si="47"/>
        <v/>
      </c>
      <c r="RZ136" s="38" t="str">
        <f t="shared" si="47"/>
        <v/>
      </c>
      <c r="SA136" s="38" t="str">
        <f t="shared" si="47"/>
        <v/>
      </c>
      <c r="SB136" s="38" t="str">
        <f t="shared" si="47"/>
        <v/>
      </c>
      <c r="SC136" s="38" t="str">
        <f t="shared" si="47"/>
        <v/>
      </c>
      <c r="SD136" s="38" t="str">
        <f t="shared" si="47"/>
        <v/>
      </c>
      <c r="SE136" s="38" t="str">
        <f t="shared" si="47"/>
        <v/>
      </c>
      <c r="SF136" s="38" t="str">
        <f t="shared" si="47"/>
        <v/>
      </c>
      <c r="SG136" s="38" t="str">
        <f t="shared" si="47"/>
        <v/>
      </c>
      <c r="SH136" s="38" t="str">
        <f t="shared" si="47"/>
        <v/>
      </c>
      <c r="SI136" s="38" t="str">
        <f t="shared" si="47"/>
        <v/>
      </c>
      <c r="SJ136" s="38" t="str">
        <f t="shared" si="47"/>
        <v/>
      </c>
      <c r="SK136" s="38" t="str">
        <f t="shared" si="47"/>
        <v/>
      </c>
      <c r="SL136" s="38" t="str">
        <f t="shared" si="47"/>
        <v/>
      </c>
      <c r="SM136" s="38" t="str">
        <f t="shared" si="47"/>
        <v/>
      </c>
      <c r="SN136" s="38" t="str">
        <f t="shared" si="47"/>
        <v/>
      </c>
      <c r="SO136" s="38" t="str">
        <f t="shared" si="47"/>
        <v/>
      </c>
      <c r="SP136" s="38" t="str">
        <f t="shared" si="47"/>
        <v/>
      </c>
      <c r="SQ136" s="38" t="str">
        <f t="shared" si="47"/>
        <v/>
      </c>
      <c r="SR136" s="38" t="str">
        <f t="shared" si="47"/>
        <v/>
      </c>
      <c r="SS136" s="38" t="str">
        <f t="shared" si="47"/>
        <v/>
      </c>
      <c r="ST136" s="38" t="str">
        <f t="shared" si="47"/>
        <v/>
      </c>
      <c r="SU136" s="38" t="str">
        <f t="shared" si="47"/>
        <v/>
      </c>
      <c r="SV136" s="38" t="str">
        <f t="shared" ref="SV136:VG136" si="48">IF(SV$8&lt;&gt;"", SV$8, "")</f>
        <v/>
      </c>
      <c r="SW136" s="38" t="str">
        <f t="shared" si="48"/>
        <v/>
      </c>
      <c r="SX136" s="38" t="str">
        <f t="shared" si="48"/>
        <v/>
      </c>
      <c r="SY136" s="38" t="str">
        <f t="shared" si="48"/>
        <v/>
      </c>
      <c r="SZ136" s="38" t="str">
        <f t="shared" si="48"/>
        <v/>
      </c>
      <c r="TA136" s="38" t="str">
        <f t="shared" si="48"/>
        <v/>
      </c>
      <c r="TB136" s="38" t="str">
        <f t="shared" si="48"/>
        <v/>
      </c>
      <c r="TC136" s="38" t="str">
        <f t="shared" si="48"/>
        <v/>
      </c>
      <c r="TD136" s="38" t="str">
        <f t="shared" si="48"/>
        <v/>
      </c>
      <c r="TE136" s="38" t="str">
        <f t="shared" si="48"/>
        <v/>
      </c>
      <c r="TF136" s="38" t="str">
        <f t="shared" si="48"/>
        <v/>
      </c>
      <c r="TG136" s="38" t="str">
        <f t="shared" si="48"/>
        <v/>
      </c>
      <c r="TH136" s="38" t="str">
        <f t="shared" si="48"/>
        <v/>
      </c>
      <c r="TI136" s="38" t="str">
        <f t="shared" si="48"/>
        <v/>
      </c>
      <c r="TJ136" s="38" t="str">
        <f t="shared" si="48"/>
        <v/>
      </c>
      <c r="TK136" s="38" t="str">
        <f t="shared" si="48"/>
        <v/>
      </c>
      <c r="TL136" s="38" t="str">
        <f t="shared" si="48"/>
        <v/>
      </c>
      <c r="TM136" s="38" t="str">
        <f t="shared" si="48"/>
        <v/>
      </c>
      <c r="TN136" s="38" t="str">
        <f t="shared" si="48"/>
        <v/>
      </c>
      <c r="TO136" s="38" t="str">
        <f t="shared" si="48"/>
        <v/>
      </c>
      <c r="TP136" s="38" t="str">
        <f t="shared" si="48"/>
        <v/>
      </c>
      <c r="TQ136" s="38" t="str">
        <f t="shared" si="48"/>
        <v/>
      </c>
      <c r="TR136" s="38" t="str">
        <f t="shared" si="48"/>
        <v/>
      </c>
      <c r="TS136" s="38" t="str">
        <f t="shared" si="48"/>
        <v/>
      </c>
      <c r="TT136" s="38" t="str">
        <f t="shared" si="48"/>
        <v/>
      </c>
      <c r="TU136" s="38" t="str">
        <f t="shared" si="48"/>
        <v/>
      </c>
      <c r="TV136" s="38" t="str">
        <f t="shared" si="48"/>
        <v/>
      </c>
      <c r="TW136" s="38" t="str">
        <f t="shared" si="48"/>
        <v/>
      </c>
      <c r="TX136" s="38" t="str">
        <f t="shared" si="48"/>
        <v/>
      </c>
      <c r="TY136" s="38" t="str">
        <f t="shared" si="48"/>
        <v/>
      </c>
      <c r="TZ136" s="38" t="str">
        <f t="shared" si="48"/>
        <v/>
      </c>
      <c r="UA136" s="38" t="str">
        <f t="shared" si="48"/>
        <v/>
      </c>
      <c r="UB136" s="38" t="str">
        <f t="shared" si="48"/>
        <v/>
      </c>
      <c r="UC136" s="38" t="str">
        <f t="shared" si="48"/>
        <v/>
      </c>
      <c r="UD136" s="38" t="str">
        <f t="shared" si="48"/>
        <v/>
      </c>
      <c r="UE136" s="38" t="str">
        <f t="shared" si="48"/>
        <v/>
      </c>
      <c r="UF136" s="38" t="str">
        <f t="shared" si="48"/>
        <v/>
      </c>
      <c r="UG136" s="38" t="str">
        <f t="shared" si="48"/>
        <v/>
      </c>
      <c r="UH136" s="38" t="str">
        <f t="shared" si="48"/>
        <v/>
      </c>
      <c r="UI136" s="38" t="str">
        <f t="shared" si="48"/>
        <v/>
      </c>
      <c r="UJ136" s="38" t="str">
        <f t="shared" si="48"/>
        <v/>
      </c>
      <c r="UK136" s="38" t="str">
        <f t="shared" si="48"/>
        <v/>
      </c>
      <c r="UL136" s="38" t="str">
        <f t="shared" si="48"/>
        <v/>
      </c>
      <c r="UM136" s="38" t="str">
        <f t="shared" si="48"/>
        <v/>
      </c>
      <c r="UN136" s="38" t="str">
        <f t="shared" si="48"/>
        <v/>
      </c>
      <c r="UO136" s="38" t="str">
        <f t="shared" si="48"/>
        <v/>
      </c>
      <c r="UP136" s="38" t="str">
        <f t="shared" si="48"/>
        <v/>
      </c>
      <c r="UQ136" s="38" t="str">
        <f t="shared" si="48"/>
        <v/>
      </c>
      <c r="UR136" s="38" t="str">
        <f t="shared" si="48"/>
        <v/>
      </c>
      <c r="US136" s="38" t="str">
        <f t="shared" si="48"/>
        <v/>
      </c>
      <c r="UT136" s="38" t="str">
        <f t="shared" si="48"/>
        <v/>
      </c>
      <c r="UU136" s="38" t="str">
        <f t="shared" si="48"/>
        <v/>
      </c>
      <c r="UV136" s="38" t="str">
        <f t="shared" si="48"/>
        <v/>
      </c>
      <c r="UW136" s="38" t="str">
        <f t="shared" si="48"/>
        <v/>
      </c>
      <c r="UX136" s="38" t="str">
        <f t="shared" si="48"/>
        <v/>
      </c>
      <c r="UY136" s="38" t="str">
        <f t="shared" si="48"/>
        <v/>
      </c>
      <c r="UZ136" s="38" t="str">
        <f t="shared" si="48"/>
        <v/>
      </c>
      <c r="VA136" s="38" t="str">
        <f t="shared" si="48"/>
        <v/>
      </c>
      <c r="VB136" s="38" t="str">
        <f t="shared" si="48"/>
        <v/>
      </c>
      <c r="VC136" s="38" t="str">
        <f t="shared" si="48"/>
        <v/>
      </c>
      <c r="VD136" s="38" t="str">
        <f t="shared" si="48"/>
        <v/>
      </c>
      <c r="VE136" s="38" t="str">
        <f t="shared" si="48"/>
        <v/>
      </c>
      <c r="VF136" s="38" t="str">
        <f t="shared" si="48"/>
        <v/>
      </c>
      <c r="VG136" s="38" t="str">
        <f t="shared" si="48"/>
        <v/>
      </c>
      <c r="VH136" s="38" t="str">
        <f t="shared" ref="VH136:XC136" si="49">IF(VH$8&lt;&gt;"", VH$8, "")</f>
        <v/>
      </c>
      <c r="VI136" s="38" t="str">
        <f t="shared" si="49"/>
        <v/>
      </c>
      <c r="VJ136" s="38" t="str">
        <f t="shared" si="49"/>
        <v/>
      </c>
      <c r="VK136" s="38" t="str">
        <f t="shared" si="49"/>
        <v/>
      </c>
      <c r="VL136" s="38" t="str">
        <f t="shared" si="49"/>
        <v/>
      </c>
      <c r="VM136" s="38" t="str">
        <f t="shared" si="49"/>
        <v/>
      </c>
      <c r="VN136" s="38" t="str">
        <f t="shared" si="49"/>
        <v/>
      </c>
      <c r="VO136" s="38" t="str">
        <f t="shared" si="49"/>
        <v/>
      </c>
      <c r="VP136" s="38" t="str">
        <f t="shared" si="49"/>
        <v/>
      </c>
      <c r="VQ136" s="38" t="str">
        <f t="shared" si="49"/>
        <v/>
      </c>
      <c r="VR136" s="38" t="str">
        <f t="shared" si="49"/>
        <v/>
      </c>
      <c r="VS136" s="38" t="str">
        <f t="shared" si="49"/>
        <v/>
      </c>
      <c r="VT136" s="38" t="str">
        <f t="shared" si="49"/>
        <v/>
      </c>
      <c r="VU136" s="38" t="str">
        <f t="shared" si="49"/>
        <v/>
      </c>
      <c r="VV136" s="38" t="str">
        <f t="shared" si="49"/>
        <v/>
      </c>
      <c r="VW136" s="38" t="str">
        <f t="shared" si="49"/>
        <v/>
      </c>
      <c r="VX136" s="38" t="str">
        <f t="shared" si="49"/>
        <v/>
      </c>
      <c r="VY136" s="38" t="str">
        <f t="shared" si="49"/>
        <v/>
      </c>
      <c r="VZ136" s="38" t="str">
        <f t="shared" si="49"/>
        <v/>
      </c>
      <c r="WA136" s="38" t="str">
        <f t="shared" si="49"/>
        <v/>
      </c>
      <c r="WB136" s="38" t="str">
        <f t="shared" si="49"/>
        <v/>
      </c>
      <c r="WC136" s="38" t="str">
        <f t="shared" si="49"/>
        <v/>
      </c>
      <c r="WD136" s="38" t="str">
        <f t="shared" si="49"/>
        <v/>
      </c>
      <c r="WE136" s="38" t="str">
        <f t="shared" si="49"/>
        <v/>
      </c>
      <c r="WF136" s="38" t="str">
        <f t="shared" si="49"/>
        <v/>
      </c>
      <c r="WG136" s="38" t="str">
        <f t="shared" si="49"/>
        <v/>
      </c>
      <c r="WH136" s="38" t="str">
        <f t="shared" si="49"/>
        <v/>
      </c>
      <c r="WI136" s="38" t="str">
        <f t="shared" si="49"/>
        <v/>
      </c>
      <c r="WJ136" s="38" t="str">
        <f t="shared" si="49"/>
        <v/>
      </c>
      <c r="WK136" s="38" t="str">
        <f t="shared" si="49"/>
        <v/>
      </c>
      <c r="WL136" s="38" t="str">
        <f t="shared" si="49"/>
        <v/>
      </c>
      <c r="WM136" s="38" t="str">
        <f t="shared" si="49"/>
        <v/>
      </c>
      <c r="WN136" s="38" t="str">
        <f t="shared" si="49"/>
        <v/>
      </c>
      <c r="WO136" s="38" t="str">
        <f t="shared" si="49"/>
        <v/>
      </c>
      <c r="WP136" s="38" t="str">
        <f t="shared" si="49"/>
        <v/>
      </c>
      <c r="WQ136" s="38" t="str">
        <f t="shared" si="49"/>
        <v/>
      </c>
      <c r="WR136" s="38" t="str">
        <f t="shared" si="49"/>
        <v/>
      </c>
      <c r="WS136" s="38" t="str">
        <f t="shared" si="49"/>
        <v/>
      </c>
      <c r="WT136" s="38" t="str">
        <f t="shared" si="49"/>
        <v/>
      </c>
      <c r="WU136" s="38" t="str">
        <f t="shared" si="49"/>
        <v/>
      </c>
      <c r="WV136" s="38" t="str">
        <f t="shared" si="49"/>
        <v/>
      </c>
      <c r="WW136" s="38" t="str">
        <f t="shared" si="49"/>
        <v/>
      </c>
      <c r="WX136" s="38" t="str">
        <f t="shared" si="49"/>
        <v/>
      </c>
      <c r="WY136" s="38" t="str">
        <f t="shared" si="49"/>
        <v/>
      </c>
      <c r="WZ136" s="38" t="str">
        <f t="shared" si="49"/>
        <v/>
      </c>
      <c r="XA136" s="38" t="str">
        <f t="shared" si="49"/>
        <v/>
      </c>
      <c r="XB136" s="38" t="str">
        <f t="shared" si="49"/>
        <v/>
      </c>
      <c r="XC136" s="38" t="str">
        <f t="shared" si="49"/>
        <v/>
      </c>
    </row>
    <row r="137" spans="1:627" ht="57.6" x14ac:dyDescent="0.3">
      <c r="A137" s="92"/>
      <c r="B137" s="92"/>
      <c r="C137" s="33"/>
      <c r="D137" s="31" t="str">
        <f t="shared" ref="D137:BO137" si="50">IF(D$9&lt;&gt;"", D$9, "")</f>
        <v>Number of Households in Sample</v>
      </c>
      <c r="E137" s="31" t="str">
        <f t="shared" si="50"/>
        <v xml:space="preserve">Number of Individuals in Sample </v>
      </c>
      <c r="F137" s="31" t="str">
        <f t="shared" si="50"/>
        <v>Number of Households in Expanded Sample</v>
      </c>
      <c r="G137" s="31" t="str">
        <f t="shared" si="50"/>
        <v xml:space="preserve">Number of Individuals in Expanded Sample </v>
      </c>
      <c r="H137" s="31" t="str">
        <f t="shared" si="50"/>
        <v/>
      </c>
      <c r="I137" s="31" t="str">
        <f t="shared" si="50"/>
        <v/>
      </c>
      <c r="J137" s="31" t="str">
        <f t="shared" si="50"/>
        <v/>
      </c>
      <c r="K137" s="31" t="str">
        <f t="shared" si="50"/>
        <v/>
      </c>
      <c r="L137" s="31" t="str">
        <f t="shared" si="50"/>
        <v/>
      </c>
      <c r="M137" s="31" t="str">
        <f t="shared" si="50"/>
        <v/>
      </c>
      <c r="N137" s="31" t="str">
        <f t="shared" si="50"/>
        <v/>
      </c>
      <c r="O137" s="31" t="str">
        <f t="shared" si="50"/>
        <v/>
      </c>
      <c r="P137" s="32" t="str">
        <f t="shared" si="50"/>
        <v/>
      </c>
      <c r="Q137" s="32" t="str">
        <f t="shared" si="50"/>
        <v/>
      </c>
      <c r="R137" s="32" t="str">
        <f t="shared" si="50"/>
        <v/>
      </c>
      <c r="S137" s="32" t="str">
        <f t="shared" si="50"/>
        <v/>
      </c>
      <c r="T137" s="32" t="str">
        <f t="shared" si="50"/>
        <v/>
      </c>
      <c r="U137" s="32" t="str">
        <f t="shared" si="50"/>
        <v/>
      </c>
      <c r="V137" s="32" t="str">
        <f t="shared" si="50"/>
        <v/>
      </c>
      <c r="W137" s="32" t="str">
        <f t="shared" si="50"/>
        <v/>
      </c>
      <c r="X137" s="32" t="str">
        <f t="shared" si="50"/>
        <v/>
      </c>
      <c r="Y137" s="32" t="str">
        <f t="shared" si="50"/>
        <v/>
      </c>
      <c r="Z137" s="32" t="str">
        <f t="shared" si="50"/>
        <v/>
      </c>
      <c r="AA137" s="32" t="str">
        <f t="shared" si="50"/>
        <v/>
      </c>
      <c r="AB137" s="32" t="str">
        <f t="shared" si="50"/>
        <v/>
      </c>
      <c r="AC137" s="32" t="str">
        <f t="shared" si="50"/>
        <v/>
      </c>
      <c r="AD137" s="32" t="str">
        <f t="shared" si="50"/>
        <v/>
      </c>
      <c r="AE137" s="32" t="str">
        <f t="shared" si="50"/>
        <v/>
      </c>
      <c r="AF137" s="32" t="str">
        <f t="shared" si="50"/>
        <v/>
      </c>
      <c r="AG137" s="32" t="str">
        <f t="shared" si="50"/>
        <v/>
      </c>
      <c r="AH137" s="32" t="str">
        <f t="shared" si="50"/>
        <v/>
      </c>
      <c r="AI137" s="32" t="str">
        <f t="shared" si="50"/>
        <v/>
      </c>
      <c r="AJ137" s="32" t="str">
        <f t="shared" si="50"/>
        <v/>
      </c>
      <c r="AK137" s="32" t="str">
        <f t="shared" si="50"/>
        <v/>
      </c>
      <c r="AL137" s="32" t="str">
        <f t="shared" si="50"/>
        <v/>
      </c>
      <c r="AM137" s="32" t="str">
        <f t="shared" si="50"/>
        <v/>
      </c>
      <c r="AN137" s="32" t="str">
        <f t="shared" si="50"/>
        <v/>
      </c>
      <c r="AO137" s="32" t="str">
        <f t="shared" si="50"/>
        <v/>
      </c>
      <c r="AP137" s="32" t="str">
        <f t="shared" si="50"/>
        <v/>
      </c>
      <c r="AQ137" s="32" t="str">
        <f t="shared" si="50"/>
        <v/>
      </c>
      <c r="AR137" s="32" t="str">
        <f t="shared" si="50"/>
        <v/>
      </c>
      <c r="AS137" s="32" t="str">
        <f t="shared" si="50"/>
        <v/>
      </c>
      <c r="AT137" s="32" t="str">
        <f t="shared" si="50"/>
        <v/>
      </c>
      <c r="AU137" s="32" t="str">
        <f t="shared" si="50"/>
        <v/>
      </c>
      <c r="AV137" s="32" t="str">
        <f t="shared" si="50"/>
        <v/>
      </c>
      <c r="AW137" s="32" t="str">
        <f t="shared" si="50"/>
        <v/>
      </c>
      <c r="AX137" s="32" t="str">
        <f t="shared" si="50"/>
        <v/>
      </c>
      <c r="AY137" s="32" t="str">
        <f t="shared" si="50"/>
        <v/>
      </c>
      <c r="AZ137" s="32" t="str">
        <f t="shared" si="50"/>
        <v/>
      </c>
      <c r="BA137" s="32" t="str">
        <f t="shared" si="50"/>
        <v/>
      </c>
      <c r="BB137" s="32" t="str">
        <f t="shared" si="50"/>
        <v/>
      </c>
      <c r="BC137" s="32" t="str">
        <f t="shared" si="50"/>
        <v/>
      </c>
      <c r="BD137" s="32" t="str">
        <f t="shared" si="50"/>
        <v/>
      </c>
      <c r="BE137" s="32" t="str">
        <f t="shared" si="50"/>
        <v/>
      </c>
      <c r="BF137" s="32" t="str">
        <f t="shared" si="50"/>
        <v/>
      </c>
      <c r="BG137" s="32" t="str">
        <f t="shared" si="50"/>
        <v/>
      </c>
      <c r="BH137" s="32" t="str">
        <f t="shared" si="50"/>
        <v/>
      </c>
      <c r="BI137" s="32" t="str">
        <f t="shared" si="50"/>
        <v/>
      </c>
      <c r="BJ137" s="32" t="str">
        <f t="shared" si="50"/>
        <v/>
      </c>
      <c r="BK137" s="32" t="str">
        <f t="shared" si="50"/>
        <v/>
      </c>
      <c r="BL137" s="32" t="str">
        <f t="shared" si="50"/>
        <v/>
      </c>
      <c r="BM137" s="32" t="str">
        <f t="shared" si="50"/>
        <v/>
      </c>
      <c r="BN137" s="32" t="str">
        <f t="shared" si="50"/>
        <v/>
      </c>
      <c r="BO137" s="32" t="str">
        <f t="shared" si="50"/>
        <v/>
      </c>
      <c r="BP137" s="32" t="str">
        <f t="shared" ref="BP137:EA137" si="51">IF(BP$9&lt;&gt;"", BP$9, "")</f>
        <v/>
      </c>
      <c r="BQ137" s="32" t="str">
        <f t="shared" si="51"/>
        <v/>
      </c>
      <c r="BR137" s="32" t="str">
        <f t="shared" si="51"/>
        <v/>
      </c>
      <c r="BS137" s="32" t="str">
        <f t="shared" si="51"/>
        <v/>
      </c>
      <c r="BT137" s="32" t="str">
        <f t="shared" si="51"/>
        <v/>
      </c>
      <c r="BU137" s="32" t="str">
        <f t="shared" si="51"/>
        <v/>
      </c>
      <c r="BV137" s="32" t="str">
        <f t="shared" si="51"/>
        <v/>
      </c>
      <c r="BW137" s="32" t="str">
        <f t="shared" si="51"/>
        <v/>
      </c>
      <c r="BX137" s="32" t="str">
        <f t="shared" si="51"/>
        <v/>
      </c>
      <c r="BY137" s="32" t="str">
        <f t="shared" si="51"/>
        <v/>
      </c>
      <c r="BZ137" s="32" t="str">
        <f t="shared" si="51"/>
        <v/>
      </c>
      <c r="CA137" s="32" t="str">
        <f t="shared" si="51"/>
        <v/>
      </c>
      <c r="CB137" s="32" t="str">
        <f t="shared" si="51"/>
        <v/>
      </c>
      <c r="CC137" s="32" t="str">
        <f t="shared" si="51"/>
        <v/>
      </c>
      <c r="CD137" s="32" t="str">
        <f t="shared" si="51"/>
        <v/>
      </c>
      <c r="CE137" s="32" t="str">
        <f t="shared" si="51"/>
        <v/>
      </c>
      <c r="CF137" s="32" t="str">
        <f t="shared" si="51"/>
        <v/>
      </c>
      <c r="CG137" s="32" t="str">
        <f t="shared" si="51"/>
        <v/>
      </c>
      <c r="CH137" s="32" t="str">
        <f t="shared" si="51"/>
        <v/>
      </c>
      <c r="CI137" s="32" t="str">
        <f t="shared" si="51"/>
        <v/>
      </c>
      <c r="CJ137" s="32" t="str">
        <f t="shared" si="51"/>
        <v/>
      </c>
      <c r="CK137" s="32" t="str">
        <f t="shared" si="51"/>
        <v/>
      </c>
      <c r="CL137" s="32" t="str">
        <f t="shared" si="51"/>
        <v/>
      </c>
      <c r="CM137" s="32" t="str">
        <f t="shared" si="51"/>
        <v/>
      </c>
      <c r="CN137" s="32" t="str">
        <f t="shared" si="51"/>
        <v/>
      </c>
      <c r="CO137" s="32" t="str">
        <f t="shared" si="51"/>
        <v/>
      </c>
      <c r="CP137" s="32" t="str">
        <f t="shared" si="51"/>
        <v/>
      </c>
      <c r="CQ137" s="32" t="str">
        <f t="shared" si="51"/>
        <v/>
      </c>
      <c r="CR137" s="32" t="str">
        <f t="shared" si="51"/>
        <v/>
      </c>
      <c r="CS137" s="32" t="str">
        <f t="shared" si="51"/>
        <v/>
      </c>
      <c r="CT137" s="32" t="str">
        <f t="shared" si="51"/>
        <v/>
      </c>
      <c r="CU137" s="32" t="str">
        <f t="shared" si="51"/>
        <v/>
      </c>
      <c r="CV137" s="32" t="str">
        <f t="shared" si="51"/>
        <v/>
      </c>
      <c r="CW137" s="32" t="str">
        <f t="shared" si="51"/>
        <v/>
      </c>
      <c r="CX137" s="32" t="str">
        <f t="shared" si="51"/>
        <v/>
      </c>
      <c r="CY137" s="32" t="str">
        <f t="shared" si="51"/>
        <v/>
      </c>
      <c r="CZ137" s="32" t="str">
        <f t="shared" si="51"/>
        <v/>
      </c>
      <c r="DA137" s="32" t="str">
        <f t="shared" si="51"/>
        <v/>
      </c>
      <c r="DB137" s="32" t="str">
        <f t="shared" si="51"/>
        <v/>
      </c>
      <c r="DC137" s="32" t="str">
        <f t="shared" si="51"/>
        <v/>
      </c>
      <c r="DD137" s="32" t="str">
        <f t="shared" si="51"/>
        <v/>
      </c>
      <c r="DE137" s="32" t="str">
        <f t="shared" si="51"/>
        <v/>
      </c>
      <c r="DF137" s="32" t="str">
        <f t="shared" si="51"/>
        <v/>
      </c>
      <c r="DG137" s="32" t="str">
        <f t="shared" si="51"/>
        <v/>
      </c>
      <c r="DH137" s="32" t="str">
        <f t="shared" si="51"/>
        <v/>
      </c>
      <c r="DI137" s="32" t="str">
        <f t="shared" si="51"/>
        <v/>
      </c>
      <c r="DJ137" s="32" t="str">
        <f t="shared" si="51"/>
        <v/>
      </c>
      <c r="DK137" s="32" t="str">
        <f t="shared" si="51"/>
        <v/>
      </c>
      <c r="DL137" s="32" t="str">
        <f t="shared" si="51"/>
        <v/>
      </c>
      <c r="DM137" s="32" t="str">
        <f t="shared" si="51"/>
        <v/>
      </c>
      <c r="DN137" s="32" t="str">
        <f t="shared" si="51"/>
        <v/>
      </c>
      <c r="DO137" s="32" t="str">
        <f t="shared" si="51"/>
        <v/>
      </c>
      <c r="DP137" s="32" t="str">
        <f t="shared" si="51"/>
        <v/>
      </c>
      <c r="DQ137" s="32" t="str">
        <f t="shared" si="51"/>
        <v/>
      </c>
      <c r="DR137" s="32" t="str">
        <f t="shared" si="51"/>
        <v/>
      </c>
      <c r="DS137" s="32" t="str">
        <f t="shared" si="51"/>
        <v/>
      </c>
      <c r="DT137" s="32" t="str">
        <f t="shared" si="51"/>
        <v/>
      </c>
      <c r="DU137" s="32" t="str">
        <f t="shared" si="51"/>
        <v/>
      </c>
      <c r="DV137" s="32" t="str">
        <f t="shared" si="51"/>
        <v/>
      </c>
      <c r="DW137" s="32" t="str">
        <f t="shared" si="51"/>
        <v/>
      </c>
      <c r="DX137" s="32" t="str">
        <f t="shared" si="51"/>
        <v/>
      </c>
      <c r="DY137" s="32" t="str">
        <f t="shared" si="51"/>
        <v/>
      </c>
      <c r="DZ137" s="32" t="str">
        <f t="shared" si="51"/>
        <v/>
      </c>
      <c r="EA137" s="32" t="str">
        <f t="shared" si="51"/>
        <v/>
      </c>
      <c r="EB137" s="32" t="str">
        <f t="shared" ref="EB137:GM137" si="52">IF(EB$9&lt;&gt;"", EB$9, "")</f>
        <v/>
      </c>
      <c r="EC137" s="32" t="str">
        <f t="shared" si="52"/>
        <v/>
      </c>
      <c r="ED137" s="32" t="str">
        <f t="shared" si="52"/>
        <v/>
      </c>
      <c r="EE137" s="32" t="str">
        <f t="shared" si="52"/>
        <v/>
      </c>
      <c r="EF137" s="32" t="str">
        <f t="shared" si="52"/>
        <v/>
      </c>
      <c r="EG137" s="32" t="str">
        <f t="shared" si="52"/>
        <v/>
      </c>
      <c r="EH137" s="32" t="str">
        <f t="shared" si="52"/>
        <v/>
      </c>
      <c r="EI137" s="32" t="str">
        <f t="shared" si="52"/>
        <v/>
      </c>
      <c r="EJ137" s="32" t="str">
        <f t="shared" si="52"/>
        <v/>
      </c>
      <c r="EK137" s="32" t="str">
        <f t="shared" si="52"/>
        <v/>
      </c>
      <c r="EL137" s="32" t="str">
        <f t="shared" si="52"/>
        <v/>
      </c>
      <c r="EM137" s="32" t="str">
        <f t="shared" si="52"/>
        <v/>
      </c>
      <c r="EN137" s="32" t="str">
        <f t="shared" si="52"/>
        <v/>
      </c>
      <c r="EO137" s="32" t="str">
        <f t="shared" si="52"/>
        <v/>
      </c>
      <c r="EP137" s="32" t="str">
        <f t="shared" si="52"/>
        <v/>
      </c>
      <c r="EQ137" s="32" t="str">
        <f t="shared" si="52"/>
        <v/>
      </c>
      <c r="ER137" s="32" t="str">
        <f t="shared" si="52"/>
        <v/>
      </c>
      <c r="ES137" s="32" t="str">
        <f t="shared" si="52"/>
        <v/>
      </c>
      <c r="ET137" s="32" t="str">
        <f t="shared" si="52"/>
        <v/>
      </c>
      <c r="EU137" s="32" t="str">
        <f t="shared" si="52"/>
        <v/>
      </c>
      <c r="EV137" s="32" t="str">
        <f t="shared" si="52"/>
        <v/>
      </c>
      <c r="EW137" s="32" t="str">
        <f t="shared" si="52"/>
        <v/>
      </c>
      <c r="EX137" s="32" t="str">
        <f t="shared" si="52"/>
        <v/>
      </c>
      <c r="EY137" s="32" t="str">
        <f t="shared" si="52"/>
        <v/>
      </c>
      <c r="EZ137" s="32" t="str">
        <f t="shared" si="52"/>
        <v/>
      </c>
      <c r="FA137" s="32" t="str">
        <f t="shared" si="52"/>
        <v/>
      </c>
      <c r="FB137" s="32" t="str">
        <f t="shared" si="52"/>
        <v/>
      </c>
      <c r="FC137" s="32" t="str">
        <f t="shared" si="52"/>
        <v/>
      </c>
      <c r="FD137" s="32" t="str">
        <f t="shared" si="52"/>
        <v/>
      </c>
      <c r="FE137" s="32" t="str">
        <f t="shared" si="52"/>
        <v/>
      </c>
      <c r="FF137" s="32" t="str">
        <f t="shared" si="52"/>
        <v/>
      </c>
      <c r="FG137" s="32" t="str">
        <f t="shared" si="52"/>
        <v/>
      </c>
      <c r="FH137" s="32" t="str">
        <f t="shared" si="52"/>
        <v/>
      </c>
      <c r="FI137" s="32" t="str">
        <f t="shared" si="52"/>
        <v/>
      </c>
      <c r="FJ137" s="32" t="str">
        <f t="shared" si="52"/>
        <v/>
      </c>
      <c r="FK137" s="32" t="str">
        <f t="shared" si="52"/>
        <v/>
      </c>
      <c r="FL137" s="32" t="str">
        <f t="shared" si="52"/>
        <v/>
      </c>
      <c r="FM137" s="32" t="str">
        <f t="shared" si="52"/>
        <v/>
      </c>
      <c r="FN137" s="32" t="str">
        <f t="shared" si="52"/>
        <v/>
      </c>
      <c r="FO137" s="32" t="str">
        <f t="shared" si="52"/>
        <v/>
      </c>
      <c r="FP137" s="32" t="str">
        <f t="shared" si="52"/>
        <v/>
      </c>
      <c r="FQ137" s="32" t="str">
        <f t="shared" si="52"/>
        <v/>
      </c>
      <c r="FR137" s="32" t="str">
        <f t="shared" si="52"/>
        <v/>
      </c>
      <c r="FS137" s="32" t="str">
        <f t="shared" si="52"/>
        <v/>
      </c>
      <c r="FT137" s="32" t="str">
        <f t="shared" si="52"/>
        <v/>
      </c>
      <c r="FU137" s="32" t="str">
        <f t="shared" si="52"/>
        <v/>
      </c>
      <c r="FV137" s="32" t="str">
        <f t="shared" si="52"/>
        <v/>
      </c>
      <c r="FW137" s="32" t="str">
        <f t="shared" si="52"/>
        <v/>
      </c>
      <c r="FX137" s="32" t="str">
        <f t="shared" si="52"/>
        <v/>
      </c>
      <c r="FY137" s="32" t="str">
        <f t="shared" si="52"/>
        <v/>
      </c>
      <c r="FZ137" s="32" t="str">
        <f t="shared" si="52"/>
        <v/>
      </c>
      <c r="GA137" s="32" t="str">
        <f t="shared" si="52"/>
        <v/>
      </c>
      <c r="GB137" s="32" t="str">
        <f t="shared" si="52"/>
        <v/>
      </c>
      <c r="GC137" s="32" t="str">
        <f t="shared" si="52"/>
        <v/>
      </c>
      <c r="GD137" s="32" t="str">
        <f t="shared" si="52"/>
        <v/>
      </c>
      <c r="GE137" s="32" t="str">
        <f t="shared" si="52"/>
        <v/>
      </c>
      <c r="GF137" s="32" t="str">
        <f t="shared" si="52"/>
        <v/>
      </c>
      <c r="GG137" s="32" t="str">
        <f t="shared" si="52"/>
        <v/>
      </c>
      <c r="GH137" s="32" t="str">
        <f t="shared" si="52"/>
        <v/>
      </c>
      <c r="GI137" s="32" t="str">
        <f t="shared" si="52"/>
        <v/>
      </c>
      <c r="GJ137" s="32" t="str">
        <f t="shared" si="52"/>
        <v/>
      </c>
      <c r="GK137" s="32" t="str">
        <f t="shared" si="52"/>
        <v/>
      </c>
      <c r="GL137" s="32" t="str">
        <f t="shared" si="52"/>
        <v/>
      </c>
      <c r="GM137" s="32" t="str">
        <f t="shared" si="52"/>
        <v/>
      </c>
      <c r="GN137" s="32" t="str">
        <f t="shared" ref="GN137:IY137" si="53">IF(GN$9&lt;&gt;"", GN$9, "")</f>
        <v/>
      </c>
      <c r="GO137" s="32" t="str">
        <f t="shared" si="53"/>
        <v/>
      </c>
      <c r="GP137" s="32" t="str">
        <f t="shared" si="53"/>
        <v/>
      </c>
      <c r="GQ137" s="32" t="str">
        <f t="shared" si="53"/>
        <v/>
      </c>
      <c r="GR137" s="32" t="str">
        <f t="shared" si="53"/>
        <v/>
      </c>
      <c r="GS137" s="32" t="str">
        <f t="shared" si="53"/>
        <v/>
      </c>
      <c r="GT137" s="32" t="str">
        <f t="shared" si="53"/>
        <v/>
      </c>
      <c r="GU137" s="32" t="str">
        <f t="shared" si="53"/>
        <v/>
      </c>
      <c r="GV137" s="32" t="str">
        <f t="shared" si="53"/>
        <v/>
      </c>
      <c r="GW137" s="32" t="str">
        <f t="shared" si="53"/>
        <v/>
      </c>
      <c r="GX137" s="32" t="str">
        <f t="shared" si="53"/>
        <v/>
      </c>
      <c r="GY137" s="32" t="str">
        <f t="shared" si="53"/>
        <v/>
      </c>
      <c r="GZ137" s="32" t="str">
        <f t="shared" si="53"/>
        <v/>
      </c>
      <c r="HA137" s="32" t="str">
        <f t="shared" si="53"/>
        <v/>
      </c>
      <c r="HB137" s="32" t="str">
        <f t="shared" si="53"/>
        <v/>
      </c>
      <c r="HC137" s="32" t="str">
        <f t="shared" si="53"/>
        <v/>
      </c>
      <c r="HD137" s="32" t="str">
        <f t="shared" si="53"/>
        <v/>
      </c>
      <c r="HE137" s="32" t="str">
        <f t="shared" si="53"/>
        <v/>
      </c>
      <c r="HF137" s="32" t="str">
        <f t="shared" si="53"/>
        <v/>
      </c>
      <c r="HG137" s="32" t="str">
        <f t="shared" si="53"/>
        <v/>
      </c>
      <c r="HH137" s="32" t="str">
        <f t="shared" si="53"/>
        <v/>
      </c>
      <c r="HI137" s="32" t="str">
        <f t="shared" si="53"/>
        <v/>
      </c>
      <c r="HJ137" s="32" t="str">
        <f t="shared" si="53"/>
        <v/>
      </c>
      <c r="HK137" s="32" t="str">
        <f t="shared" si="53"/>
        <v/>
      </c>
      <c r="HL137" s="32" t="str">
        <f t="shared" si="53"/>
        <v/>
      </c>
      <c r="HM137" s="32" t="str">
        <f t="shared" si="53"/>
        <v/>
      </c>
      <c r="HN137" s="32" t="str">
        <f t="shared" si="53"/>
        <v/>
      </c>
      <c r="HO137" s="32" t="str">
        <f t="shared" si="53"/>
        <v/>
      </c>
      <c r="HP137" s="32" t="str">
        <f t="shared" si="53"/>
        <v/>
      </c>
      <c r="HQ137" s="32" t="str">
        <f t="shared" si="53"/>
        <v/>
      </c>
      <c r="HR137" s="32" t="str">
        <f t="shared" si="53"/>
        <v/>
      </c>
      <c r="HS137" s="32" t="str">
        <f t="shared" si="53"/>
        <v/>
      </c>
      <c r="HT137" s="32" t="str">
        <f t="shared" si="53"/>
        <v/>
      </c>
      <c r="HU137" s="32" t="str">
        <f t="shared" si="53"/>
        <v/>
      </c>
      <c r="HV137" s="32" t="str">
        <f t="shared" si="53"/>
        <v/>
      </c>
      <c r="HW137" s="32" t="str">
        <f t="shared" si="53"/>
        <v/>
      </c>
      <c r="HX137" s="32" t="str">
        <f t="shared" si="53"/>
        <v/>
      </c>
      <c r="HY137" s="32" t="str">
        <f t="shared" si="53"/>
        <v/>
      </c>
      <c r="HZ137" s="32" t="str">
        <f t="shared" si="53"/>
        <v/>
      </c>
      <c r="IA137" s="32" t="str">
        <f t="shared" si="53"/>
        <v/>
      </c>
      <c r="IB137" s="32" t="str">
        <f t="shared" si="53"/>
        <v/>
      </c>
      <c r="IC137" s="32" t="str">
        <f t="shared" si="53"/>
        <v/>
      </c>
      <c r="ID137" s="32" t="str">
        <f t="shared" si="53"/>
        <v/>
      </c>
      <c r="IE137" s="32" t="str">
        <f t="shared" si="53"/>
        <v/>
      </c>
      <c r="IF137" s="32" t="str">
        <f t="shared" si="53"/>
        <v/>
      </c>
      <c r="IG137" s="32" t="str">
        <f t="shared" si="53"/>
        <v/>
      </c>
      <c r="IH137" s="32" t="str">
        <f t="shared" si="53"/>
        <v/>
      </c>
      <c r="II137" s="32" t="str">
        <f t="shared" si="53"/>
        <v/>
      </c>
      <c r="IJ137" s="32" t="str">
        <f t="shared" si="53"/>
        <v/>
      </c>
      <c r="IK137" s="32" t="str">
        <f t="shared" si="53"/>
        <v/>
      </c>
      <c r="IL137" s="32" t="str">
        <f t="shared" si="53"/>
        <v/>
      </c>
      <c r="IM137" s="32" t="str">
        <f t="shared" si="53"/>
        <v/>
      </c>
      <c r="IN137" s="32" t="str">
        <f t="shared" si="53"/>
        <v/>
      </c>
      <c r="IO137" s="32" t="str">
        <f t="shared" si="53"/>
        <v/>
      </c>
      <c r="IP137" s="32" t="str">
        <f t="shared" si="53"/>
        <v/>
      </c>
      <c r="IQ137" s="32" t="str">
        <f t="shared" si="53"/>
        <v/>
      </c>
      <c r="IR137" s="32" t="str">
        <f t="shared" si="53"/>
        <v/>
      </c>
      <c r="IS137" s="32" t="str">
        <f t="shared" si="53"/>
        <v/>
      </c>
      <c r="IT137" s="32" t="str">
        <f t="shared" si="53"/>
        <v/>
      </c>
      <c r="IU137" s="32" t="str">
        <f t="shared" si="53"/>
        <v/>
      </c>
      <c r="IV137" s="32" t="str">
        <f t="shared" si="53"/>
        <v/>
      </c>
      <c r="IW137" s="32" t="str">
        <f t="shared" si="53"/>
        <v/>
      </c>
      <c r="IX137" s="32" t="str">
        <f t="shared" si="53"/>
        <v/>
      </c>
      <c r="IY137" s="32" t="str">
        <f t="shared" si="53"/>
        <v/>
      </c>
      <c r="IZ137" s="32" t="str">
        <f t="shared" ref="IZ137:LK137" si="54">IF(IZ$9&lt;&gt;"", IZ$9, "")</f>
        <v/>
      </c>
      <c r="JA137" s="32" t="str">
        <f t="shared" si="54"/>
        <v/>
      </c>
      <c r="JB137" s="32" t="str">
        <f t="shared" si="54"/>
        <v/>
      </c>
      <c r="JC137" s="32" t="str">
        <f t="shared" si="54"/>
        <v/>
      </c>
      <c r="JD137" s="32" t="str">
        <f t="shared" si="54"/>
        <v/>
      </c>
      <c r="JE137" s="32" t="str">
        <f t="shared" si="54"/>
        <v/>
      </c>
      <c r="JF137" s="32" t="str">
        <f t="shared" si="54"/>
        <v/>
      </c>
      <c r="JG137" s="32" t="str">
        <f t="shared" si="54"/>
        <v/>
      </c>
      <c r="JH137" s="32" t="str">
        <f t="shared" si="54"/>
        <v/>
      </c>
      <c r="JI137" s="32" t="str">
        <f t="shared" si="54"/>
        <v/>
      </c>
      <c r="JJ137" s="32" t="str">
        <f t="shared" si="54"/>
        <v/>
      </c>
      <c r="JK137" s="32" t="str">
        <f t="shared" si="54"/>
        <v/>
      </c>
      <c r="JL137" s="32" t="str">
        <f t="shared" si="54"/>
        <v/>
      </c>
      <c r="JM137" s="32" t="str">
        <f t="shared" si="54"/>
        <v/>
      </c>
      <c r="JN137" s="32" t="str">
        <f t="shared" si="54"/>
        <v/>
      </c>
      <c r="JO137" s="32" t="str">
        <f t="shared" si="54"/>
        <v/>
      </c>
      <c r="JP137" s="32" t="str">
        <f t="shared" si="54"/>
        <v/>
      </c>
      <c r="JQ137" s="32" t="str">
        <f t="shared" si="54"/>
        <v/>
      </c>
      <c r="JR137" s="32" t="str">
        <f t="shared" si="54"/>
        <v/>
      </c>
      <c r="JS137" s="32" t="str">
        <f t="shared" si="54"/>
        <v/>
      </c>
      <c r="JT137" s="32" t="str">
        <f t="shared" si="54"/>
        <v/>
      </c>
      <c r="JU137" s="32" t="str">
        <f t="shared" si="54"/>
        <v/>
      </c>
      <c r="JV137" s="32" t="str">
        <f t="shared" si="54"/>
        <v/>
      </c>
      <c r="JW137" s="32" t="str">
        <f t="shared" si="54"/>
        <v/>
      </c>
      <c r="JX137" s="32" t="str">
        <f t="shared" si="54"/>
        <v/>
      </c>
      <c r="JY137" s="32" t="str">
        <f t="shared" si="54"/>
        <v/>
      </c>
      <c r="JZ137" s="32" t="str">
        <f t="shared" si="54"/>
        <v/>
      </c>
      <c r="KA137" s="32" t="str">
        <f t="shared" si="54"/>
        <v/>
      </c>
      <c r="KB137" s="32" t="str">
        <f t="shared" si="54"/>
        <v/>
      </c>
      <c r="KC137" s="32" t="str">
        <f t="shared" si="54"/>
        <v/>
      </c>
      <c r="KD137" s="32" t="str">
        <f t="shared" si="54"/>
        <v/>
      </c>
      <c r="KE137" s="32" t="str">
        <f t="shared" si="54"/>
        <v/>
      </c>
      <c r="KF137" s="32" t="str">
        <f t="shared" si="54"/>
        <v/>
      </c>
      <c r="KG137" s="32" t="str">
        <f t="shared" si="54"/>
        <v/>
      </c>
      <c r="KH137" s="32" t="str">
        <f t="shared" si="54"/>
        <v/>
      </c>
      <c r="KI137" s="32" t="str">
        <f t="shared" si="54"/>
        <v/>
      </c>
      <c r="KJ137" s="32" t="str">
        <f t="shared" si="54"/>
        <v/>
      </c>
      <c r="KK137" s="32" t="str">
        <f t="shared" si="54"/>
        <v/>
      </c>
      <c r="KL137" s="32" t="str">
        <f t="shared" si="54"/>
        <v/>
      </c>
      <c r="KM137" s="32" t="str">
        <f t="shared" si="54"/>
        <v/>
      </c>
      <c r="KN137" s="32" t="str">
        <f t="shared" si="54"/>
        <v/>
      </c>
      <c r="KO137" s="32" t="str">
        <f t="shared" si="54"/>
        <v/>
      </c>
      <c r="KP137" s="32" t="str">
        <f t="shared" si="54"/>
        <v/>
      </c>
      <c r="KQ137" s="32" t="str">
        <f t="shared" si="54"/>
        <v/>
      </c>
      <c r="KR137" s="32" t="str">
        <f t="shared" si="54"/>
        <v/>
      </c>
      <c r="KS137" s="32" t="str">
        <f t="shared" si="54"/>
        <v/>
      </c>
      <c r="KT137" s="32" t="str">
        <f t="shared" si="54"/>
        <v/>
      </c>
      <c r="KU137" s="32" t="str">
        <f t="shared" si="54"/>
        <v/>
      </c>
      <c r="KV137" s="32" t="str">
        <f t="shared" si="54"/>
        <v/>
      </c>
      <c r="KW137" s="32" t="str">
        <f t="shared" si="54"/>
        <v/>
      </c>
      <c r="KX137" s="32" t="str">
        <f t="shared" si="54"/>
        <v/>
      </c>
      <c r="KY137" s="32" t="str">
        <f t="shared" si="54"/>
        <v/>
      </c>
      <c r="KZ137" s="32" t="str">
        <f t="shared" si="54"/>
        <v/>
      </c>
      <c r="LA137" s="32" t="str">
        <f t="shared" si="54"/>
        <v/>
      </c>
      <c r="LB137" s="32" t="str">
        <f t="shared" si="54"/>
        <v/>
      </c>
      <c r="LC137" s="32" t="str">
        <f t="shared" si="54"/>
        <v/>
      </c>
      <c r="LD137" s="32" t="str">
        <f t="shared" si="54"/>
        <v/>
      </c>
      <c r="LE137" s="32" t="str">
        <f t="shared" si="54"/>
        <v/>
      </c>
      <c r="LF137" s="32" t="str">
        <f t="shared" si="54"/>
        <v/>
      </c>
      <c r="LG137" s="32" t="str">
        <f t="shared" si="54"/>
        <v/>
      </c>
      <c r="LH137" s="32" t="str">
        <f t="shared" si="54"/>
        <v/>
      </c>
      <c r="LI137" s="32" t="str">
        <f t="shared" si="54"/>
        <v/>
      </c>
      <c r="LJ137" s="32" t="str">
        <f t="shared" si="54"/>
        <v/>
      </c>
      <c r="LK137" s="32" t="str">
        <f t="shared" si="54"/>
        <v/>
      </c>
      <c r="LL137" s="32" t="str">
        <f t="shared" ref="LL137:NW137" si="55">IF(LL$9&lt;&gt;"", LL$9, "")</f>
        <v/>
      </c>
      <c r="LM137" s="32" t="str">
        <f t="shared" si="55"/>
        <v/>
      </c>
      <c r="LN137" s="32" t="str">
        <f t="shared" si="55"/>
        <v/>
      </c>
      <c r="LO137" s="32" t="str">
        <f t="shared" si="55"/>
        <v/>
      </c>
      <c r="LP137" s="32" t="str">
        <f t="shared" si="55"/>
        <v/>
      </c>
      <c r="LQ137" s="32" t="str">
        <f t="shared" si="55"/>
        <v/>
      </c>
      <c r="LR137" s="32" t="str">
        <f t="shared" si="55"/>
        <v/>
      </c>
      <c r="LS137" s="32" t="str">
        <f t="shared" si="55"/>
        <v/>
      </c>
      <c r="LT137" s="32" t="str">
        <f t="shared" si="55"/>
        <v/>
      </c>
      <c r="LU137" s="32" t="str">
        <f t="shared" si="55"/>
        <v/>
      </c>
      <c r="LV137" s="32" t="str">
        <f t="shared" si="55"/>
        <v/>
      </c>
      <c r="LW137" s="32" t="str">
        <f t="shared" si="55"/>
        <v/>
      </c>
      <c r="LX137" s="32" t="str">
        <f t="shared" si="55"/>
        <v/>
      </c>
      <c r="LY137" s="32" t="str">
        <f t="shared" si="55"/>
        <v/>
      </c>
      <c r="LZ137" s="32" t="str">
        <f t="shared" si="55"/>
        <v/>
      </c>
      <c r="MA137" s="32" t="str">
        <f t="shared" si="55"/>
        <v/>
      </c>
      <c r="MB137" s="32" t="str">
        <f t="shared" si="55"/>
        <v/>
      </c>
      <c r="MC137" s="32" t="str">
        <f t="shared" si="55"/>
        <v/>
      </c>
      <c r="MD137" s="32" t="str">
        <f t="shared" si="55"/>
        <v/>
      </c>
      <c r="ME137" s="32" t="str">
        <f t="shared" si="55"/>
        <v/>
      </c>
      <c r="MF137" s="32" t="str">
        <f t="shared" si="55"/>
        <v/>
      </c>
      <c r="MG137" s="32" t="str">
        <f t="shared" si="55"/>
        <v/>
      </c>
      <c r="MH137" s="32" t="str">
        <f t="shared" si="55"/>
        <v/>
      </c>
      <c r="MI137" s="32" t="str">
        <f t="shared" si="55"/>
        <v/>
      </c>
      <c r="MJ137" s="32" t="str">
        <f t="shared" si="55"/>
        <v/>
      </c>
      <c r="MK137" s="32" t="str">
        <f t="shared" si="55"/>
        <v/>
      </c>
      <c r="ML137" s="32" t="str">
        <f t="shared" si="55"/>
        <v/>
      </c>
      <c r="MM137" s="32" t="str">
        <f t="shared" si="55"/>
        <v/>
      </c>
      <c r="MN137" s="32" t="str">
        <f t="shared" si="55"/>
        <v/>
      </c>
      <c r="MO137" s="32" t="str">
        <f t="shared" si="55"/>
        <v/>
      </c>
      <c r="MP137" s="32" t="str">
        <f t="shared" si="55"/>
        <v/>
      </c>
      <c r="MQ137" s="32" t="str">
        <f t="shared" si="55"/>
        <v/>
      </c>
      <c r="MR137" s="32" t="str">
        <f t="shared" si="55"/>
        <v/>
      </c>
      <c r="MS137" s="32" t="str">
        <f t="shared" si="55"/>
        <v/>
      </c>
      <c r="MT137" s="32" t="str">
        <f t="shared" si="55"/>
        <v/>
      </c>
      <c r="MU137" s="32" t="str">
        <f t="shared" si="55"/>
        <v/>
      </c>
      <c r="MV137" s="32" t="str">
        <f t="shared" si="55"/>
        <v/>
      </c>
      <c r="MW137" s="32" t="str">
        <f t="shared" si="55"/>
        <v/>
      </c>
      <c r="MX137" s="32" t="str">
        <f t="shared" si="55"/>
        <v/>
      </c>
      <c r="MY137" s="32" t="str">
        <f t="shared" si="55"/>
        <v/>
      </c>
      <c r="MZ137" s="32" t="str">
        <f t="shared" si="55"/>
        <v/>
      </c>
      <c r="NA137" s="32" t="str">
        <f t="shared" si="55"/>
        <v/>
      </c>
      <c r="NB137" s="32" t="str">
        <f t="shared" si="55"/>
        <v/>
      </c>
      <c r="NC137" s="32" t="str">
        <f t="shared" si="55"/>
        <v/>
      </c>
      <c r="ND137" s="32" t="str">
        <f t="shared" si="55"/>
        <v/>
      </c>
      <c r="NE137" s="32" t="str">
        <f t="shared" si="55"/>
        <v/>
      </c>
      <c r="NF137" s="32" t="str">
        <f t="shared" si="55"/>
        <v/>
      </c>
      <c r="NG137" s="32" t="str">
        <f t="shared" si="55"/>
        <v/>
      </c>
      <c r="NH137" s="32" t="str">
        <f t="shared" si="55"/>
        <v/>
      </c>
      <c r="NI137" s="32" t="str">
        <f t="shared" si="55"/>
        <v/>
      </c>
      <c r="NJ137" s="32" t="str">
        <f t="shared" si="55"/>
        <v/>
      </c>
      <c r="NK137" s="32" t="str">
        <f t="shared" si="55"/>
        <v/>
      </c>
      <c r="NL137" s="32" t="str">
        <f t="shared" si="55"/>
        <v/>
      </c>
      <c r="NM137" s="32" t="str">
        <f t="shared" si="55"/>
        <v/>
      </c>
      <c r="NN137" s="32" t="str">
        <f t="shared" si="55"/>
        <v/>
      </c>
      <c r="NO137" s="32" t="str">
        <f t="shared" si="55"/>
        <v/>
      </c>
      <c r="NP137" s="32" t="str">
        <f t="shared" si="55"/>
        <v/>
      </c>
      <c r="NQ137" s="32" t="str">
        <f t="shared" si="55"/>
        <v/>
      </c>
      <c r="NR137" s="32" t="str">
        <f t="shared" si="55"/>
        <v/>
      </c>
      <c r="NS137" s="32" t="str">
        <f t="shared" si="55"/>
        <v/>
      </c>
      <c r="NT137" s="32" t="str">
        <f t="shared" si="55"/>
        <v/>
      </c>
      <c r="NU137" s="32" t="str">
        <f t="shared" si="55"/>
        <v/>
      </c>
      <c r="NV137" s="32" t="str">
        <f t="shared" si="55"/>
        <v/>
      </c>
      <c r="NW137" s="32" t="str">
        <f t="shared" si="55"/>
        <v/>
      </c>
      <c r="NX137" s="32" t="str">
        <f t="shared" ref="NX137:QI137" si="56">IF(NX$9&lt;&gt;"", NX$9, "")</f>
        <v/>
      </c>
      <c r="NY137" s="32" t="str">
        <f t="shared" si="56"/>
        <v/>
      </c>
      <c r="NZ137" s="32" t="str">
        <f t="shared" si="56"/>
        <v/>
      </c>
      <c r="OA137" s="32" t="str">
        <f t="shared" si="56"/>
        <v/>
      </c>
      <c r="OB137" s="32" t="str">
        <f t="shared" si="56"/>
        <v/>
      </c>
      <c r="OC137" s="32" t="str">
        <f t="shared" si="56"/>
        <v/>
      </c>
      <c r="OD137" s="32" t="str">
        <f t="shared" si="56"/>
        <v/>
      </c>
      <c r="OE137" s="32" t="str">
        <f t="shared" si="56"/>
        <v/>
      </c>
      <c r="OF137" s="32" t="str">
        <f t="shared" si="56"/>
        <v/>
      </c>
      <c r="OG137" s="32" t="str">
        <f t="shared" si="56"/>
        <v/>
      </c>
      <c r="OH137" s="32" t="str">
        <f t="shared" si="56"/>
        <v/>
      </c>
      <c r="OI137" s="32" t="str">
        <f t="shared" si="56"/>
        <v/>
      </c>
      <c r="OJ137" s="32" t="str">
        <f t="shared" si="56"/>
        <v/>
      </c>
      <c r="OK137" s="32" t="str">
        <f t="shared" si="56"/>
        <v/>
      </c>
      <c r="OL137" s="32" t="str">
        <f t="shared" si="56"/>
        <v/>
      </c>
      <c r="OM137" s="32" t="str">
        <f t="shared" si="56"/>
        <v/>
      </c>
      <c r="ON137" s="32" t="str">
        <f t="shared" si="56"/>
        <v/>
      </c>
      <c r="OO137" s="32" t="str">
        <f t="shared" si="56"/>
        <v/>
      </c>
      <c r="OP137" s="32" t="str">
        <f t="shared" si="56"/>
        <v/>
      </c>
      <c r="OQ137" s="32" t="str">
        <f t="shared" si="56"/>
        <v/>
      </c>
      <c r="OR137" s="32" t="str">
        <f t="shared" si="56"/>
        <v/>
      </c>
      <c r="OS137" s="32" t="str">
        <f t="shared" si="56"/>
        <v/>
      </c>
      <c r="OT137" s="32" t="str">
        <f t="shared" si="56"/>
        <v/>
      </c>
      <c r="OU137" s="32" t="str">
        <f t="shared" si="56"/>
        <v/>
      </c>
      <c r="OV137" s="32" t="str">
        <f t="shared" si="56"/>
        <v/>
      </c>
      <c r="OW137" s="32" t="str">
        <f t="shared" si="56"/>
        <v/>
      </c>
      <c r="OX137" s="32" t="str">
        <f t="shared" si="56"/>
        <v/>
      </c>
      <c r="OY137" s="32" t="str">
        <f t="shared" si="56"/>
        <v/>
      </c>
      <c r="OZ137" s="32" t="str">
        <f t="shared" si="56"/>
        <v/>
      </c>
      <c r="PA137" s="32" t="str">
        <f t="shared" si="56"/>
        <v/>
      </c>
      <c r="PB137" s="32" t="str">
        <f t="shared" si="56"/>
        <v/>
      </c>
      <c r="PC137" s="32" t="str">
        <f t="shared" si="56"/>
        <v/>
      </c>
      <c r="PD137" s="32" t="str">
        <f t="shared" si="56"/>
        <v/>
      </c>
      <c r="PE137" s="32" t="str">
        <f t="shared" si="56"/>
        <v/>
      </c>
      <c r="PF137" s="32" t="str">
        <f t="shared" si="56"/>
        <v/>
      </c>
      <c r="PG137" s="32" t="str">
        <f t="shared" si="56"/>
        <v/>
      </c>
      <c r="PH137" s="32" t="str">
        <f t="shared" si="56"/>
        <v/>
      </c>
      <c r="PI137" s="32" t="str">
        <f t="shared" si="56"/>
        <v/>
      </c>
      <c r="PJ137" s="32" t="str">
        <f t="shared" si="56"/>
        <v/>
      </c>
      <c r="PK137" s="32" t="str">
        <f t="shared" si="56"/>
        <v/>
      </c>
      <c r="PL137" s="32" t="str">
        <f t="shared" si="56"/>
        <v/>
      </c>
      <c r="PM137" s="32" t="str">
        <f t="shared" si="56"/>
        <v/>
      </c>
      <c r="PN137" s="32" t="str">
        <f t="shared" si="56"/>
        <v/>
      </c>
      <c r="PO137" s="32" t="str">
        <f t="shared" si="56"/>
        <v/>
      </c>
      <c r="PP137" s="32" t="str">
        <f t="shared" si="56"/>
        <v/>
      </c>
      <c r="PQ137" s="32" t="str">
        <f t="shared" si="56"/>
        <v/>
      </c>
      <c r="PR137" s="32" t="str">
        <f t="shared" si="56"/>
        <v/>
      </c>
      <c r="PS137" s="32" t="str">
        <f t="shared" si="56"/>
        <v/>
      </c>
      <c r="PT137" s="32" t="str">
        <f t="shared" si="56"/>
        <v/>
      </c>
      <c r="PU137" s="32" t="str">
        <f t="shared" si="56"/>
        <v/>
      </c>
      <c r="PV137" s="32" t="str">
        <f t="shared" si="56"/>
        <v/>
      </c>
      <c r="PW137" s="32" t="str">
        <f t="shared" si="56"/>
        <v/>
      </c>
      <c r="PX137" s="32" t="str">
        <f t="shared" si="56"/>
        <v/>
      </c>
      <c r="PY137" s="32" t="str">
        <f t="shared" si="56"/>
        <v/>
      </c>
      <c r="PZ137" s="32" t="str">
        <f t="shared" si="56"/>
        <v/>
      </c>
      <c r="QA137" s="32" t="str">
        <f t="shared" si="56"/>
        <v/>
      </c>
      <c r="QB137" s="32" t="str">
        <f t="shared" si="56"/>
        <v/>
      </c>
      <c r="QC137" s="32" t="str">
        <f t="shared" si="56"/>
        <v/>
      </c>
      <c r="QD137" s="32" t="str">
        <f t="shared" si="56"/>
        <v/>
      </c>
      <c r="QE137" s="32" t="str">
        <f t="shared" si="56"/>
        <v/>
      </c>
      <c r="QF137" s="32" t="str">
        <f t="shared" si="56"/>
        <v/>
      </c>
      <c r="QG137" s="32" t="str">
        <f t="shared" si="56"/>
        <v/>
      </c>
      <c r="QH137" s="32" t="str">
        <f t="shared" si="56"/>
        <v/>
      </c>
      <c r="QI137" s="32" t="str">
        <f t="shared" si="56"/>
        <v/>
      </c>
      <c r="QJ137" s="32" t="str">
        <f t="shared" ref="QJ137:SU137" si="57">IF(QJ$9&lt;&gt;"", QJ$9, "")</f>
        <v/>
      </c>
      <c r="QK137" s="32" t="str">
        <f t="shared" si="57"/>
        <v/>
      </c>
      <c r="QL137" s="32" t="str">
        <f t="shared" si="57"/>
        <v/>
      </c>
      <c r="QM137" s="32" t="str">
        <f t="shared" si="57"/>
        <v/>
      </c>
      <c r="QN137" s="32" t="str">
        <f t="shared" si="57"/>
        <v/>
      </c>
      <c r="QO137" s="32" t="str">
        <f t="shared" si="57"/>
        <v/>
      </c>
      <c r="QP137" s="32" t="str">
        <f t="shared" si="57"/>
        <v/>
      </c>
      <c r="QQ137" s="32" t="str">
        <f t="shared" si="57"/>
        <v/>
      </c>
      <c r="QR137" s="32" t="str">
        <f t="shared" si="57"/>
        <v/>
      </c>
      <c r="QS137" s="32" t="str">
        <f t="shared" si="57"/>
        <v/>
      </c>
      <c r="QT137" s="32" t="str">
        <f t="shared" si="57"/>
        <v/>
      </c>
      <c r="QU137" s="32" t="str">
        <f t="shared" si="57"/>
        <v/>
      </c>
      <c r="QV137" s="32" t="str">
        <f t="shared" si="57"/>
        <v/>
      </c>
      <c r="QW137" s="32" t="str">
        <f t="shared" si="57"/>
        <v/>
      </c>
      <c r="QX137" s="32" t="str">
        <f t="shared" si="57"/>
        <v/>
      </c>
      <c r="QY137" s="32" t="str">
        <f t="shared" si="57"/>
        <v/>
      </c>
      <c r="QZ137" s="32" t="str">
        <f t="shared" si="57"/>
        <v/>
      </c>
      <c r="RA137" s="32" t="str">
        <f t="shared" si="57"/>
        <v/>
      </c>
      <c r="RB137" s="32" t="str">
        <f t="shared" si="57"/>
        <v/>
      </c>
      <c r="RC137" s="32" t="str">
        <f t="shared" si="57"/>
        <v/>
      </c>
      <c r="RD137" s="32" t="str">
        <f t="shared" si="57"/>
        <v/>
      </c>
      <c r="RE137" s="32" t="str">
        <f t="shared" si="57"/>
        <v/>
      </c>
      <c r="RF137" s="32" t="str">
        <f t="shared" si="57"/>
        <v/>
      </c>
      <c r="RG137" s="32" t="str">
        <f t="shared" si="57"/>
        <v/>
      </c>
      <c r="RH137" s="32" t="str">
        <f t="shared" si="57"/>
        <v/>
      </c>
      <c r="RI137" s="32" t="str">
        <f t="shared" si="57"/>
        <v/>
      </c>
      <c r="RJ137" s="32" t="str">
        <f t="shared" si="57"/>
        <v/>
      </c>
      <c r="RK137" s="32" t="str">
        <f t="shared" si="57"/>
        <v/>
      </c>
      <c r="RL137" s="32" t="str">
        <f t="shared" si="57"/>
        <v/>
      </c>
      <c r="RM137" s="32" t="str">
        <f t="shared" si="57"/>
        <v/>
      </c>
      <c r="RN137" s="32" t="str">
        <f t="shared" si="57"/>
        <v/>
      </c>
      <c r="RO137" s="32" t="str">
        <f t="shared" si="57"/>
        <v/>
      </c>
      <c r="RP137" s="32" t="str">
        <f t="shared" si="57"/>
        <v/>
      </c>
      <c r="RQ137" s="32" t="str">
        <f t="shared" si="57"/>
        <v/>
      </c>
      <c r="RR137" s="32" t="str">
        <f t="shared" si="57"/>
        <v/>
      </c>
      <c r="RS137" s="32" t="str">
        <f t="shared" si="57"/>
        <v/>
      </c>
      <c r="RT137" s="32" t="str">
        <f t="shared" si="57"/>
        <v/>
      </c>
      <c r="RU137" s="32" t="str">
        <f t="shared" si="57"/>
        <v/>
      </c>
      <c r="RV137" s="32" t="str">
        <f t="shared" si="57"/>
        <v/>
      </c>
      <c r="RW137" s="32" t="str">
        <f t="shared" si="57"/>
        <v/>
      </c>
      <c r="RX137" s="32" t="str">
        <f t="shared" si="57"/>
        <v/>
      </c>
      <c r="RY137" s="32" t="str">
        <f t="shared" si="57"/>
        <v/>
      </c>
      <c r="RZ137" s="32" t="str">
        <f t="shared" si="57"/>
        <v/>
      </c>
      <c r="SA137" s="32" t="str">
        <f t="shared" si="57"/>
        <v/>
      </c>
      <c r="SB137" s="32" t="str">
        <f t="shared" si="57"/>
        <v/>
      </c>
      <c r="SC137" s="32" t="str">
        <f t="shared" si="57"/>
        <v/>
      </c>
      <c r="SD137" s="32" t="str">
        <f t="shared" si="57"/>
        <v/>
      </c>
      <c r="SE137" s="32" t="str">
        <f t="shared" si="57"/>
        <v/>
      </c>
      <c r="SF137" s="32" t="str">
        <f t="shared" si="57"/>
        <v/>
      </c>
      <c r="SG137" s="32" t="str">
        <f t="shared" si="57"/>
        <v/>
      </c>
      <c r="SH137" s="32" t="str">
        <f t="shared" si="57"/>
        <v/>
      </c>
      <c r="SI137" s="32" t="str">
        <f t="shared" si="57"/>
        <v/>
      </c>
      <c r="SJ137" s="32" t="str">
        <f t="shared" si="57"/>
        <v/>
      </c>
      <c r="SK137" s="32" t="str">
        <f t="shared" si="57"/>
        <v/>
      </c>
      <c r="SL137" s="32" t="str">
        <f t="shared" si="57"/>
        <v/>
      </c>
      <c r="SM137" s="32" t="str">
        <f t="shared" si="57"/>
        <v/>
      </c>
      <c r="SN137" s="32" t="str">
        <f t="shared" si="57"/>
        <v/>
      </c>
      <c r="SO137" s="32" t="str">
        <f t="shared" si="57"/>
        <v/>
      </c>
      <c r="SP137" s="32" t="str">
        <f t="shared" si="57"/>
        <v/>
      </c>
      <c r="SQ137" s="32" t="str">
        <f t="shared" si="57"/>
        <v/>
      </c>
      <c r="SR137" s="32" t="str">
        <f t="shared" si="57"/>
        <v/>
      </c>
      <c r="SS137" s="32" t="str">
        <f t="shared" si="57"/>
        <v/>
      </c>
      <c r="ST137" s="32" t="str">
        <f t="shared" si="57"/>
        <v/>
      </c>
      <c r="SU137" s="32" t="str">
        <f t="shared" si="57"/>
        <v/>
      </c>
      <c r="SV137" s="32" t="str">
        <f t="shared" ref="SV137:VG137" si="58">IF(SV$9&lt;&gt;"", SV$9, "")</f>
        <v/>
      </c>
      <c r="SW137" s="32" t="str">
        <f t="shared" si="58"/>
        <v/>
      </c>
      <c r="SX137" s="32" t="str">
        <f t="shared" si="58"/>
        <v/>
      </c>
      <c r="SY137" s="32" t="str">
        <f t="shared" si="58"/>
        <v/>
      </c>
      <c r="SZ137" s="32" t="str">
        <f t="shared" si="58"/>
        <v/>
      </c>
      <c r="TA137" s="32" t="str">
        <f t="shared" si="58"/>
        <v/>
      </c>
      <c r="TB137" s="32" t="str">
        <f t="shared" si="58"/>
        <v/>
      </c>
      <c r="TC137" s="32" t="str">
        <f t="shared" si="58"/>
        <v/>
      </c>
      <c r="TD137" s="32" t="str">
        <f t="shared" si="58"/>
        <v/>
      </c>
      <c r="TE137" s="32" t="str">
        <f t="shared" si="58"/>
        <v/>
      </c>
      <c r="TF137" s="32" t="str">
        <f t="shared" si="58"/>
        <v/>
      </c>
      <c r="TG137" s="32" t="str">
        <f t="shared" si="58"/>
        <v/>
      </c>
      <c r="TH137" s="32" t="str">
        <f t="shared" si="58"/>
        <v/>
      </c>
      <c r="TI137" s="32" t="str">
        <f t="shared" si="58"/>
        <v/>
      </c>
      <c r="TJ137" s="32" t="str">
        <f t="shared" si="58"/>
        <v/>
      </c>
      <c r="TK137" s="32" t="str">
        <f t="shared" si="58"/>
        <v/>
      </c>
      <c r="TL137" s="32" t="str">
        <f t="shared" si="58"/>
        <v/>
      </c>
      <c r="TM137" s="32" t="str">
        <f t="shared" si="58"/>
        <v/>
      </c>
      <c r="TN137" s="32" t="str">
        <f t="shared" si="58"/>
        <v/>
      </c>
      <c r="TO137" s="32" t="str">
        <f t="shared" si="58"/>
        <v/>
      </c>
      <c r="TP137" s="32" t="str">
        <f t="shared" si="58"/>
        <v/>
      </c>
      <c r="TQ137" s="32" t="str">
        <f t="shared" si="58"/>
        <v/>
      </c>
      <c r="TR137" s="32" t="str">
        <f t="shared" si="58"/>
        <v/>
      </c>
      <c r="TS137" s="32" t="str">
        <f t="shared" si="58"/>
        <v/>
      </c>
      <c r="TT137" s="32" t="str">
        <f t="shared" si="58"/>
        <v/>
      </c>
      <c r="TU137" s="32" t="str">
        <f t="shared" si="58"/>
        <v/>
      </c>
      <c r="TV137" s="32" t="str">
        <f t="shared" si="58"/>
        <v/>
      </c>
      <c r="TW137" s="32" t="str">
        <f t="shared" si="58"/>
        <v/>
      </c>
      <c r="TX137" s="32" t="str">
        <f t="shared" si="58"/>
        <v/>
      </c>
      <c r="TY137" s="32" t="str">
        <f t="shared" si="58"/>
        <v/>
      </c>
      <c r="TZ137" s="32" t="str">
        <f t="shared" si="58"/>
        <v/>
      </c>
      <c r="UA137" s="32" t="str">
        <f t="shared" si="58"/>
        <v/>
      </c>
      <c r="UB137" s="32" t="str">
        <f t="shared" si="58"/>
        <v/>
      </c>
      <c r="UC137" s="32" t="str">
        <f t="shared" si="58"/>
        <v/>
      </c>
      <c r="UD137" s="32" t="str">
        <f t="shared" si="58"/>
        <v/>
      </c>
      <c r="UE137" s="32" t="str">
        <f t="shared" si="58"/>
        <v/>
      </c>
      <c r="UF137" s="32" t="str">
        <f t="shared" si="58"/>
        <v/>
      </c>
      <c r="UG137" s="32" t="str">
        <f t="shared" si="58"/>
        <v/>
      </c>
      <c r="UH137" s="32" t="str">
        <f t="shared" si="58"/>
        <v/>
      </c>
      <c r="UI137" s="32" t="str">
        <f t="shared" si="58"/>
        <v/>
      </c>
      <c r="UJ137" s="32" t="str">
        <f t="shared" si="58"/>
        <v/>
      </c>
      <c r="UK137" s="32" t="str">
        <f t="shared" si="58"/>
        <v/>
      </c>
      <c r="UL137" s="32" t="str">
        <f t="shared" si="58"/>
        <v/>
      </c>
      <c r="UM137" s="32" t="str">
        <f t="shared" si="58"/>
        <v/>
      </c>
      <c r="UN137" s="32" t="str">
        <f t="shared" si="58"/>
        <v/>
      </c>
      <c r="UO137" s="32" t="str">
        <f t="shared" si="58"/>
        <v/>
      </c>
      <c r="UP137" s="32" t="str">
        <f t="shared" si="58"/>
        <v/>
      </c>
      <c r="UQ137" s="32" t="str">
        <f t="shared" si="58"/>
        <v/>
      </c>
      <c r="UR137" s="32" t="str">
        <f t="shared" si="58"/>
        <v/>
      </c>
      <c r="US137" s="32" t="str">
        <f t="shared" si="58"/>
        <v/>
      </c>
      <c r="UT137" s="32" t="str">
        <f t="shared" si="58"/>
        <v/>
      </c>
      <c r="UU137" s="32" t="str">
        <f t="shared" si="58"/>
        <v/>
      </c>
      <c r="UV137" s="32" t="str">
        <f t="shared" si="58"/>
        <v/>
      </c>
      <c r="UW137" s="32" t="str">
        <f t="shared" si="58"/>
        <v/>
      </c>
      <c r="UX137" s="32" t="str">
        <f t="shared" si="58"/>
        <v/>
      </c>
      <c r="UY137" s="32" t="str">
        <f t="shared" si="58"/>
        <v/>
      </c>
      <c r="UZ137" s="32" t="str">
        <f t="shared" si="58"/>
        <v/>
      </c>
      <c r="VA137" s="32" t="str">
        <f t="shared" si="58"/>
        <v/>
      </c>
      <c r="VB137" s="32" t="str">
        <f t="shared" si="58"/>
        <v/>
      </c>
      <c r="VC137" s="32" t="str">
        <f t="shared" si="58"/>
        <v/>
      </c>
      <c r="VD137" s="32" t="str">
        <f t="shared" si="58"/>
        <v/>
      </c>
      <c r="VE137" s="32" t="str">
        <f t="shared" si="58"/>
        <v/>
      </c>
      <c r="VF137" s="32" t="str">
        <f t="shared" si="58"/>
        <v/>
      </c>
      <c r="VG137" s="32" t="str">
        <f t="shared" si="58"/>
        <v/>
      </c>
      <c r="VH137" s="32" t="str">
        <f t="shared" ref="VH137:XC137" si="59">IF(VH$9&lt;&gt;"", VH$9, "")</f>
        <v/>
      </c>
      <c r="VI137" s="32" t="str">
        <f t="shared" si="59"/>
        <v/>
      </c>
      <c r="VJ137" s="32" t="str">
        <f t="shared" si="59"/>
        <v/>
      </c>
      <c r="VK137" s="32" t="str">
        <f t="shared" si="59"/>
        <v/>
      </c>
      <c r="VL137" s="32" t="str">
        <f t="shared" si="59"/>
        <v/>
      </c>
      <c r="VM137" s="32" t="str">
        <f t="shared" si="59"/>
        <v/>
      </c>
      <c r="VN137" s="32" t="str">
        <f t="shared" si="59"/>
        <v/>
      </c>
      <c r="VO137" s="32" t="str">
        <f t="shared" si="59"/>
        <v/>
      </c>
      <c r="VP137" s="32" t="str">
        <f t="shared" si="59"/>
        <v/>
      </c>
      <c r="VQ137" s="32" t="str">
        <f t="shared" si="59"/>
        <v/>
      </c>
      <c r="VR137" s="32" t="str">
        <f t="shared" si="59"/>
        <v/>
      </c>
      <c r="VS137" s="32" t="str">
        <f t="shared" si="59"/>
        <v/>
      </c>
      <c r="VT137" s="32" t="str">
        <f t="shared" si="59"/>
        <v/>
      </c>
      <c r="VU137" s="32" t="str">
        <f t="shared" si="59"/>
        <v/>
      </c>
      <c r="VV137" s="32" t="str">
        <f t="shared" si="59"/>
        <v/>
      </c>
      <c r="VW137" s="32" t="str">
        <f t="shared" si="59"/>
        <v/>
      </c>
      <c r="VX137" s="32" t="str">
        <f t="shared" si="59"/>
        <v/>
      </c>
      <c r="VY137" s="32" t="str">
        <f t="shared" si="59"/>
        <v/>
      </c>
      <c r="VZ137" s="32" t="str">
        <f t="shared" si="59"/>
        <v/>
      </c>
      <c r="WA137" s="32" t="str">
        <f t="shared" si="59"/>
        <v/>
      </c>
      <c r="WB137" s="32" t="str">
        <f t="shared" si="59"/>
        <v/>
      </c>
      <c r="WC137" s="32" t="str">
        <f t="shared" si="59"/>
        <v/>
      </c>
      <c r="WD137" s="32" t="str">
        <f t="shared" si="59"/>
        <v/>
      </c>
      <c r="WE137" s="32" t="str">
        <f t="shared" si="59"/>
        <v/>
      </c>
      <c r="WF137" s="32" t="str">
        <f t="shared" si="59"/>
        <v/>
      </c>
      <c r="WG137" s="32" t="str">
        <f t="shared" si="59"/>
        <v/>
      </c>
      <c r="WH137" s="32" t="str">
        <f t="shared" si="59"/>
        <v/>
      </c>
      <c r="WI137" s="32" t="str">
        <f t="shared" si="59"/>
        <v/>
      </c>
      <c r="WJ137" s="32" t="str">
        <f t="shared" si="59"/>
        <v/>
      </c>
      <c r="WK137" s="32" t="str">
        <f t="shared" si="59"/>
        <v/>
      </c>
      <c r="WL137" s="32" t="str">
        <f t="shared" si="59"/>
        <v/>
      </c>
      <c r="WM137" s="32" t="str">
        <f t="shared" si="59"/>
        <v/>
      </c>
      <c r="WN137" s="32" t="str">
        <f t="shared" si="59"/>
        <v/>
      </c>
      <c r="WO137" s="32" t="str">
        <f t="shared" si="59"/>
        <v/>
      </c>
      <c r="WP137" s="32" t="str">
        <f t="shared" si="59"/>
        <v/>
      </c>
      <c r="WQ137" s="32" t="str">
        <f t="shared" si="59"/>
        <v/>
      </c>
      <c r="WR137" s="32" t="str">
        <f t="shared" si="59"/>
        <v/>
      </c>
      <c r="WS137" s="32" t="str">
        <f t="shared" si="59"/>
        <v/>
      </c>
      <c r="WT137" s="32" t="str">
        <f t="shared" si="59"/>
        <v/>
      </c>
      <c r="WU137" s="32" t="str">
        <f t="shared" si="59"/>
        <v/>
      </c>
      <c r="WV137" s="32" t="str">
        <f t="shared" si="59"/>
        <v/>
      </c>
      <c r="WW137" s="32" t="str">
        <f t="shared" si="59"/>
        <v/>
      </c>
      <c r="WX137" s="32" t="str">
        <f t="shared" si="59"/>
        <v/>
      </c>
      <c r="WY137" s="32" t="str">
        <f t="shared" si="59"/>
        <v/>
      </c>
      <c r="WZ137" s="32" t="str">
        <f t="shared" si="59"/>
        <v/>
      </c>
      <c r="XA137" s="32" t="str">
        <f t="shared" si="59"/>
        <v/>
      </c>
      <c r="XB137" s="32" t="str">
        <f t="shared" si="59"/>
        <v/>
      </c>
      <c r="XC137" s="32" t="str">
        <f t="shared" si="59"/>
        <v/>
      </c>
    </row>
    <row r="138" spans="1:627" x14ac:dyDescent="0.3">
      <c r="A138" s="91" t="s">
        <v>42</v>
      </c>
      <c r="B138" s="91"/>
      <c r="C138" s="46" t="s">
        <v>43</v>
      </c>
    </row>
    <row r="139" spans="1:627" x14ac:dyDescent="0.3">
      <c r="A139" s="43">
        <v>0</v>
      </c>
      <c r="B139" s="43">
        <v>0.05</v>
      </c>
      <c r="C139" s="45">
        <v>1</v>
      </c>
    </row>
    <row r="140" spans="1:627" x14ac:dyDescent="0.3">
      <c r="A140" s="43">
        <v>0.05</v>
      </c>
      <c r="B140" s="43">
        <v>0.1</v>
      </c>
      <c r="C140" s="45">
        <v>2</v>
      </c>
    </row>
    <row r="141" spans="1:627" x14ac:dyDescent="0.3">
      <c r="A141" s="43">
        <v>0.1</v>
      </c>
      <c r="B141" s="43">
        <v>0.15000000000000002</v>
      </c>
      <c r="C141" s="45">
        <v>3</v>
      </c>
    </row>
    <row r="142" spans="1:627" x14ac:dyDescent="0.3">
      <c r="A142" s="43">
        <v>0.15000000000000002</v>
      </c>
      <c r="B142" s="43">
        <v>0.2</v>
      </c>
      <c r="C142" s="45">
        <v>4</v>
      </c>
    </row>
    <row r="143" spans="1:627" x14ac:dyDescent="0.3">
      <c r="A143" s="43">
        <v>0.2</v>
      </c>
      <c r="B143" s="43">
        <v>0.25</v>
      </c>
      <c r="C143" s="45">
        <v>5</v>
      </c>
    </row>
    <row r="144" spans="1:627" x14ac:dyDescent="0.3">
      <c r="A144" s="43">
        <v>0.25</v>
      </c>
      <c r="B144" s="43">
        <v>0.3</v>
      </c>
      <c r="C144" s="45">
        <v>6</v>
      </c>
    </row>
    <row r="145" spans="1:3" x14ac:dyDescent="0.3">
      <c r="A145" s="43">
        <v>0.3</v>
      </c>
      <c r="B145" s="43">
        <v>0.35</v>
      </c>
      <c r="C145" s="45">
        <v>7</v>
      </c>
    </row>
    <row r="146" spans="1:3" x14ac:dyDescent="0.3">
      <c r="A146" s="43">
        <v>0.35</v>
      </c>
      <c r="B146" s="43">
        <v>0.39999999999999997</v>
      </c>
      <c r="C146" s="45">
        <v>8</v>
      </c>
    </row>
    <row r="147" spans="1:3" x14ac:dyDescent="0.3">
      <c r="A147" s="43">
        <v>0.39999999999999997</v>
      </c>
      <c r="B147" s="43">
        <v>0.44999999999999996</v>
      </c>
      <c r="C147" s="45">
        <v>9</v>
      </c>
    </row>
    <row r="148" spans="1:3" x14ac:dyDescent="0.3">
      <c r="A148" s="43">
        <v>0.44999999999999996</v>
      </c>
      <c r="B148" s="43">
        <v>0.49999999999999994</v>
      </c>
      <c r="C148" s="45">
        <v>10</v>
      </c>
    </row>
    <row r="149" spans="1:3" x14ac:dyDescent="0.3">
      <c r="A149" s="43">
        <v>0.49999999999999994</v>
      </c>
      <c r="B149" s="43">
        <v>0.54999999999999993</v>
      </c>
      <c r="C149" s="45">
        <v>11</v>
      </c>
    </row>
    <row r="150" spans="1:3" x14ac:dyDescent="0.3">
      <c r="A150" s="43">
        <v>0.54999999999999993</v>
      </c>
      <c r="B150" s="43">
        <v>0.6</v>
      </c>
      <c r="C150" s="45">
        <v>12</v>
      </c>
    </row>
    <row r="151" spans="1:3" x14ac:dyDescent="0.3">
      <c r="A151" s="43">
        <v>0.6</v>
      </c>
      <c r="B151" s="43">
        <v>0.65</v>
      </c>
      <c r="C151" s="45">
        <v>13</v>
      </c>
    </row>
    <row r="152" spans="1:3" x14ac:dyDescent="0.3">
      <c r="A152" s="43">
        <v>0.65</v>
      </c>
      <c r="B152" s="43">
        <v>0.70000000000000007</v>
      </c>
      <c r="C152" s="45">
        <v>14</v>
      </c>
    </row>
    <row r="153" spans="1:3" x14ac:dyDescent="0.3">
      <c r="A153" s="43">
        <v>0.70000000000000007</v>
      </c>
      <c r="B153" s="43">
        <v>0.75000000000000011</v>
      </c>
      <c r="C153" s="45">
        <v>15</v>
      </c>
    </row>
    <row r="154" spans="1:3" x14ac:dyDescent="0.3">
      <c r="A154" s="43">
        <v>0.75000000000000011</v>
      </c>
      <c r="B154" s="43">
        <v>0.80000000000000016</v>
      </c>
      <c r="C154" s="45">
        <v>16</v>
      </c>
    </row>
    <row r="155" spans="1:3" x14ac:dyDescent="0.3">
      <c r="A155" s="43">
        <v>0.80000000000000016</v>
      </c>
      <c r="B155" s="43">
        <v>0.8500000000000002</v>
      </c>
      <c r="C155" s="45">
        <v>17</v>
      </c>
    </row>
    <row r="156" spans="1:3" x14ac:dyDescent="0.3">
      <c r="A156" s="43">
        <v>0.8500000000000002</v>
      </c>
      <c r="B156" s="43">
        <v>0.90000000000000024</v>
      </c>
      <c r="C156" s="45">
        <v>18</v>
      </c>
    </row>
    <row r="157" spans="1:3" x14ac:dyDescent="0.3">
      <c r="A157" s="43">
        <v>0.90000000000000024</v>
      </c>
      <c r="B157" s="43">
        <v>0.95000000000000029</v>
      </c>
      <c r="C157" s="45">
        <v>19</v>
      </c>
    </row>
    <row r="158" spans="1:3" x14ac:dyDescent="0.3">
      <c r="A158" s="43">
        <v>0.95000000000000029</v>
      </c>
      <c r="B158" s="43">
        <v>1.0000000000000002</v>
      </c>
      <c r="C158" s="45">
        <v>20</v>
      </c>
    </row>
    <row r="159" spans="1:3" x14ac:dyDescent="0.3">
      <c r="A159" s="43">
        <v>1.0000000000000002</v>
      </c>
      <c r="B159" s="43">
        <v>1.0500000000000003</v>
      </c>
      <c r="C159" s="45">
        <v>21</v>
      </c>
    </row>
    <row r="160" spans="1:3" x14ac:dyDescent="0.3">
      <c r="A160" s="43">
        <v>1.0500000000000003</v>
      </c>
      <c r="B160" s="43">
        <v>1.1000000000000003</v>
      </c>
      <c r="C160" s="45">
        <v>22</v>
      </c>
    </row>
    <row r="161" spans="1:3" x14ac:dyDescent="0.3">
      <c r="A161" s="43">
        <v>1.1000000000000003</v>
      </c>
      <c r="B161" s="43">
        <v>1.1500000000000004</v>
      </c>
      <c r="C161" s="45">
        <v>23</v>
      </c>
    </row>
    <row r="162" spans="1:3" x14ac:dyDescent="0.3">
      <c r="A162" s="43">
        <v>1.1500000000000004</v>
      </c>
      <c r="B162" s="43">
        <v>1.2000000000000004</v>
      </c>
      <c r="C162" s="45">
        <v>24</v>
      </c>
    </row>
    <row r="163" spans="1:3" x14ac:dyDescent="0.3">
      <c r="A163" s="43">
        <v>1.2000000000000004</v>
      </c>
      <c r="B163" s="43">
        <v>1.2500000000000004</v>
      </c>
      <c r="C163" s="45">
        <v>25</v>
      </c>
    </row>
    <row r="164" spans="1:3" x14ac:dyDescent="0.3">
      <c r="A164" s="43">
        <v>1.2500000000000004</v>
      </c>
      <c r="B164" s="43">
        <v>1.3000000000000005</v>
      </c>
      <c r="C164" s="45">
        <v>26</v>
      </c>
    </row>
    <row r="165" spans="1:3" x14ac:dyDescent="0.3">
      <c r="A165" s="43">
        <v>1.3000000000000005</v>
      </c>
      <c r="B165" s="43">
        <v>1.3500000000000005</v>
      </c>
      <c r="C165" s="45">
        <v>27</v>
      </c>
    </row>
    <row r="166" spans="1:3" x14ac:dyDescent="0.3">
      <c r="A166" s="43">
        <v>1.3500000000000005</v>
      </c>
      <c r="B166" s="43">
        <v>1.4000000000000006</v>
      </c>
      <c r="C166" s="45">
        <v>28</v>
      </c>
    </row>
    <row r="167" spans="1:3" x14ac:dyDescent="0.3">
      <c r="A167" s="43">
        <v>1.4000000000000006</v>
      </c>
      <c r="B167" s="43">
        <v>1.4500000000000006</v>
      </c>
      <c r="C167" s="45">
        <v>29</v>
      </c>
    </row>
    <row r="168" spans="1:3" x14ac:dyDescent="0.3">
      <c r="A168" s="43">
        <v>1.4500000000000006</v>
      </c>
      <c r="B168" s="43">
        <v>1.5000000000000007</v>
      </c>
      <c r="C168" s="45">
        <v>30</v>
      </c>
    </row>
    <row r="169" spans="1:3" x14ac:dyDescent="0.3">
      <c r="A169" s="43">
        <v>1.5000000000000007</v>
      </c>
      <c r="B169" s="43">
        <v>1.5500000000000007</v>
      </c>
      <c r="C169" s="45">
        <v>31</v>
      </c>
    </row>
    <row r="170" spans="1:3" x14ac:dyDescent="0.3">
      <c r="A170" s="43">
        <v>1.5500000000000007</v>
      </c>
      <c r="B170" s="43">
        <v>1.6000000000000008</v>
      </c>
      <c r="C170" s="45">
        <v>32</v>
      </c>
    </row>
    <row r="171" spans="1:3" x14ac:dyDescent="0.3">
      <c r="A171" s="43">
        <v>1.6000000000000008</v>
      </c>
      <c r="B171" s="43">
        <v>1.6500000000000008</v>
      </c>
      <c r="C171" s="45">
        <v>33</v>
      </c>
    </row>
    <row r="172" spans="1:3" x14ac:dyDescent="0.3">
      <c r="A172" s="43">
        <v>1.6500000000000008</v>
      </c>
      <c r="B172" s="43">
        <v>1.7000000000000008</v>
      </c>
      <c r="C172" s="45">
        <v>34</v>
      </c>
    </row>
    <row r="173" spans="1:3" x14ac:dyDescent="0.3">
      <c r="A173" s="43">
        <v>1.7000000000000008</v>
      </c>
      <c r="B173" s="43">
        <v>1.7500000000000009</v>
      </c>
      <c r="C173" s="45">
        <v>35</v>
      </c>
    </row>
    <row r="174" spans="1:3" x14ac:dyDescent="0.3">
      <c r="A174" s="43">
        <v>1.7500000000000009</v>
      </c>
      <c r="B174" s="43">
        <v>1.8000000000000009</v>
      </c>
      <c r="C174" s="45">
        <v>36</v>
      </c>
    </row>
    <row r="175" spans="1:3" x14ac:dyDescent="0.3">
      <c r="A175" s="43">
        <v>1.8000000000000009</v>
      </c>
      <c r="B175" s="43">
        <v>1.850000000000001</v>
      </c>
      <c r="C175" s="45">
        <v>37</v>
      </c>
    </row>
    <row r="176" spans="1:3" x14ac:dyDescent="0.3">
      <c r="A176" s="43">
        <v>1.850000000000001</v>
      </c>
      <c r="B176" s="43">
        <v>1.900000000000001</v>
      </c>
      <c r="C176" s="45">
        <v>38</v>
      </c>
    </row>
    <row r="177" spans="1:3" x14ac:dyDescent="0.3">
      <c r="A177" s="43">
        <v>1.900000000000001</v>
      </c>
      <c r="B177" s="43">
        <v>1.9500000000000011</v>
      </c>
      <c r="C177" s="45">
        <v>39</v>
      </c>
    </row>
    <row r="178" spans="1:3" x14ac:dyDescent="0.3">
      <c r="A178" s="43">
        <v>1.9500000000000011</v>
      </c>
      <c r="B178" s="43">
        <v>2.0000000000000009</v>
      </c>
      <c r="C178" s="45">
        <v>40</v>
      </c>
    </row>
    <row r="179" spans="1:3" x14ac:dyDescent="0.3">
      <c r="A179" s="43">
        <v>2.0000000000000009</v>
      </c>
      <c r="B179" s="43">
        <v>2.0500000000000007</v>
      </c>
      <c r="C179" s="45">
        <v>41</v>
      </c>
    </row>
    <row r="180" spans="1:3" x14ac:dyDescent="0.3">
      <c r="A180" s="43">
        <v>2.0500000000000007</v>
      </c>
      <c r="B180" s="43">
        <v>2.1000000000000005</v>
      </c>
      <c r="C180" s="45">
        <v>42</v>
      </c>
    </row>
    <row r="181" spans="1:3" x14ac:dyDescent="0.3">
      <c r="A181" s="43">
        <v>2.1000000000000005</v>
      </c>
      <c r="B181" s="43">
        <v>2.1500000000000004</v>
      </c>
      <c r="C181" s="45">
        <v>43</v>
      </c>
    </row>
    <row r="182" spans="1:3" x14ac:dyDescent="0.3">
      <c r="A182" s="43">
        <v>2.1500000000000004</v>
      </c>
      <c r="B182" s="43">
        <v>2.2000000000000002</v>
      </c>
      <c r="C182" s="45">
        <v>44</v>
      </c>
    </row>
    <row r="183" spans="1:3" x14ac:dyDescent="0.3">
      <c r="A183" s="43">
        <v>2.2000000000000002</v>
      </c>
      <c r="B183" s="43">
        <v>2.25</v>
      </c>
      <c r="C183" s="45">
        <v>45</v>
      </c>
    </row>
    <row r="184" spans="1:3" x14ac:dyDescent="0.3">
      <c r="A184" s="43">
        <v>2.25</v>
      </c>
      <c r="B184" s="43">
        <v>2.2999999999999998</v>
      </c>
      <c r="C184" s="45">
        <v>46</v>
      </c>
    </row>
    <row r="185" spans="1:3" x14ac:dyDescent="0.3">
      <c r="A185" s="43">
        <v>2.2999999999999998</v>
      </c>
      <c r="B185" s="43">
        <v>2.3499999999999996</v>
      </c>
      <c r="C185" s="45">
        <v>47</v>
      </c>
    </row>
    <row r="186" spans="1:3" x14ac:dyDescent="0.3">
      <c r="A186" s="43">
        <v>2.3499999999999996</v>
      </c>
      <c r="B186" s="43">
        <v>2.3999999999999995</v>
      </c>
      <c r="C186" s="45">
        <v>48</v>
      </c>
    </row>
    <row r="187" spans="1:3" x14ac:dyDescent="0.3">
      <c r="A187" s="43">
        <v>2.3999999999999995</v>
      </c>
      <c r="B187" s="43">
        <v>2.4499999999999993</v>
      </c>
      <c r="C187" s="45">
        <v>49</v>
      </c>
    </row>
    <row r="188" spans="1:3" x14ac:dyDescent="0.3">
      <c r="A188" s="43">
        <v>2.4499999999999993</v>
      </c>
      <c r="B188" s="43">
        <v>2.4999999999999991</v>
      </c>
      <c r="C188" s="45">
        <v>50</v>
      </c>
    </row>
    <row r="189" spans="1:3" x14ac:dyDescent="0.3">
      <c r="A189" s="43">
        <v>2.4999999999999991</v>
      </c>
      <c r="B189" s="43">
        <v>2.5499999999999989</v>
      </c>
      <c r="C189" s="45">
        <v>51</v>
      </c>
    </row>
    <row r="190" spans="1:3" x14ac:dyDescent="0.3">
      <c r="A190" s="43">
        <v>2.5499999999999989</v>
      </c>
      <c r="B190" s="43">
        <v>2.5999999999999988</v>
      </c>
      <c r="C190" s="45">
        <v>52</v>
      </c>
    </row>
    <row r="191" spans="1:3" x14ac:dyDescent="0.3">
      <c r="A191" s="43">
        <v>2.5999999999999988</v>
      </c>
      <c r="B191" s="43">
        <v>2.6499999999999986</v>
      </c>
      <c r="C191" s="45">
        <v>53</v>
      </c>
    </row>
    <row r="192" spans="1:3" x14ac:dyDescent="0.3">
      <c r="A192" s="43">
        <v>2.6499999999999986</v>
      </c>
      <c r="B192" s="43">
        <v>2.6999999999999984</v>
      </c>
      <c r="C192" s="45">
        <v>54</v>
      </c>
    </row>
    <row r="193" spans="1:3" x14ac:dyDescent="0.3">
      <c r="A193" s="43">
        <v>2.6999999999999984</v>
      </c>
      <c r="B193" s="43">
        <v>2.7499999999999982</v>
      </c>
      <c r="C193" s="45">
        <v>55</v>
      </c>
    </row>
    <row r="194" spans="1:3" x14ac:dyDescent="0.3">
      <c r="A194" s="43">
        <v>2.7499999999999982</v>
      </c>
      <c r="B194" s="43">
        <v>2.799999999999998</v>
      </c>
      <c r="C194" s="45">
        <v>56</v>
      </c>
    </row>
    <row r="195" spans="1:3" x14ac:dyDescent="0.3">
      <c r="A195" s="43">
        <v>2.799999999999998</v>
      </c>
      <c r="B195" s="43">
        <v>2.8499999999999979</v>
      </c>
      <c r="C195" s="45">
        <v>57</v>
      </c>
    </row>
    <row r="196" spans="1:3" x14ac:dyDescent="0.3">
      <c r="A196" s="43">
        <v>2.8499999999999979</v>
      </c>
      <c r="B196" s="43">
        <v>2.8999999999999977</v>
      </c>
      <c r="C196" s="45">
        <v>58</v>
      </c>
    </row>
    <row r="197" spans="1:3" x14ac:dyDescent="0.3">
      <c r="A197" s="43">
        <v>2.8999999999999977</v>
      </c>
      <c r="B197" s="43">
        <v>2.9499999999999975</v>
      </c>
      <c r="C197" s="45">
        <v>59</v>
      </c>
    </row>
    <row r="198" spans="1:3" x14ac:dyDescent="0.3">
      <c r="A198" s="43">
        <v>2.9499999999999975</v>
      </c>
      <c r="B198" s="43">
        <v>2.9999999999999973</v>
      </c>
      <c r="C198" s="45">
        <v>60</v>
      </c>
    </row>
    <row r="199" spans="1:3" x14ac:dyDescent="0.3">
      <c r="A199" s="43">
        <v>2.9999999999999973</v>
      </c>
      <c r="B199" s="43">
        <v>3.0499999999999972</v>
      </c>
      <c r="C199" s="45">
        <v>61</v>
      </c>
    </row>
    <row r="200" spans="1:3" x14ac:dyDescent="0.3">
      <c r="A200" s="43">
        <v>3.0499999999999972</v>
      </c>
      <c r="B200" s="43">
        <v>3.099999999999997</v>
      </c>
      <c r="C200" s="45">
        <v>62</v>
      </c>
    </row>
    <row r="201" spans="1:3" x14ac:dyDescent="0.3">
      <c r="A201" s="43">
        <v>3.099999999999997</v>
      </c>
      <c r="B201" s="43">
        <v>3.1499999999999968</v>
      </c>
      <c r="C201" s="45">
        <v>63</v>
      </c>
    </row>
    <row r="202" spans="1:3" x14ac:dyDescent="0.3">
      <c r="A202" s="43">
        <v>3.1499999999999968</v>
      </c>
      <c r="B202" s="43">
        <v>3.1999999999999966</v>
      </c>
      <c r="C202" s="45">
        <v>64</v>
      </c>
    </row>
    <row r="203" spans="1:3" x14ac:dyDescent="0.3">
      <c r="A203" s="43">
        <v>3.1999999999999966</v>
      </c>
      <c r="B203" s="43">
        <v>3.2499999999999964</v>
      </c>
      <c r="C203" s="45">
        <v>65</v>
      </c>
    </row>
    <row r="204" spans="1:3" x14ac:dyDescent="0.3">
      <c r="A204" s="43">
        <v>3.2499999999999964</v>
      </c>
      <c r="B204" s="43">
        <v>3.2999999999999963</v>
      </c>
      <c r="C204" s="45">
        <v>66</v>
      </c>
    </row>
    <row r="205" spans="1:3" x14ac:dyDescent="0.3">
      <c r="A205" s="43">
        <v>3.2999999999999963</v>
      </c>
      <c r="B205" s="43">
        <v>3.3499999999999961</v>
      </c>
      <c r="C205" s="45">
        <v>67</v>
      </c>
    </row>
    <row r="206" spans="1:3" x14ac:dyDescent="0.3">
      <c r="A206" s="43">
        <v>3.3499999999999961</v>
      </c>
      <c r="B206" s="43">
        <v>3.3999999999999959</v>
      </c>
      <c r="C206" s="45">
        <v>68</v>
      </c>
    </row>
    <row r="207" spans="1:3" x14ac:dyDescent="0.3">
      <c r="A207" s="43">
        <v>3.3999999999999959</v>
      </c>
      <c r="B207" s="43">
        <v>3.4499999999999957</v>
      </c>
      <c r="C207" s="45">
        <v>69</v>
      </c>
    </row>
    <row r="208" spans="1:3" x14ac:dyDescent="0.3">
      <c r="A208" s="43">
        <v>3.4499999999999957</v>
      </c>
      <c r="B208" s="43">
        <v>3.4999999999999956</v>
      </c>
      <c r="C208" s="45">
        <v>70</v>
      </c>
    </row>
    <row r="209" spans="1:3" x14ac:dyDescent="0.3">
      <c r="A209" s="43">
        <v>3.4999999999999956</v>
      </c>
      <c r="B209" s="43">
        <v>3.5499999999999954</v>
      </c>
      <c r="C209" s="45">
        <v>71</v>
      </c>
    </row>
    <row r="210" spans="1:3" x14ac:dyDescent="0.3">
      <c r="A210" s="43">
        <v>3.5499999999999954</v>
      </c>
      <c r="B210" s="43">
        <v>3.5999999999999952</v>
      </c>
      <c r="C210" s="45">
        <v>72</v>
      </c>
    </row>
    <row r="211" spans="1:3" x14ac:dyDescent="0.3">
      <c r="A211" s="43">
        <v>3.5999999999999952</v>
      </c>
      <c r="B211" s="43">
        <v>3.649999999999995</v>
      </c>
      <c r="C211" s="45">
        <v>73</v>
      </c>
    </row>
    <row r="212" spans="1:3" x14ac:dyDescent="0.3">
      <c r="A212" s="43">
        <v>3.649999999999995</v>
      </c>
      <c r="B212" s="43">
        <v>3.6999999999999948</v>
      </c>
      <c r="C212" s="45">
        <v>74</v>
      </c>
    </row>
    <row r="213" spans="1:3" x14ac:dyDescent="0.3">
      <c r="A213" s="43">
        <v>3.6999999999999948</v>
      </c>
      <c r="B213" s="43">
        <v>3.7499999999999947</v>
      </c>
      <c r="C213" s="45">
        <v>75</v>
      </c>
    </row>
    <row r="214" spans="1:3" x14ac:dyDescent="0.3">
      <c r="A214" s="43">
        <v>3.7499999999999947</v>
      </c>
      <c r="B214" s="43">
        <v>3.7999999999999945</v>
      </c>
      <c r="C214" s="45">
        <v>76</v>
      </c>
    </row>
    <row r="215" spans="1:3" x14ac:dyDescent="0.3">
      <c r="A215" s="43">
        <v>3.7999999999999945</v>
      </c>
      <c r="B215" s="43">
        <v>3.8499999999999943</v>
      </c>
      <c r="C215" s="45">
        <v>77</v>
      </c>
    </row>
    <row r="216" spans="1:3" x14ac:dyDescent="0.3">
      <c r="A216" s="43">
        <v>3.8499999999999943</v>
      </c>
      <c r="B216" s="43">
        <v>3.8999999999999941</v>
      </c>
      <c r="C216" s="45">
        <v>78</v>
      </c>
    </row>
    <row r="217" spans="1:3" x14ac:dyDescent="0.3">
      <c r="A217" s="43">
        <v>3.8999999999999941</v>
      </c>
      <c r="B217" s="43">
        <v>3.949999999999994</v>
      </c>
      <c r="C217" s="45">
        <v>79</v>
      </c>
    </row>
    <row r="218" spans="1:3" x14ac:dyDescent="0.3">
      <c r="A218" s="43">
        <v>3.949999999999994</v>
      </c>
      <c r="B218" s="43">
        <v>3.9999999999999938</v>
      </c>
      <c r="C218" s="45">
        <v>80</v>
      </c>
    </row>
    <row r="219" spans="1:3" x14ac:dyDescent="0.3">
      <c r="A219" s="43">
        <v>3.9999999999999938</v>
      </c>
      <c r="B219" s="43">
        <v>4.0499999999999936</v>
      </c>
      <c r="C219" s="45">
        <v>81</v>
      </c>
    </row>
    <row r="220" spans="1:3" x14ac:dyDescent="0.3">
      <c r="A220" s="43">
        <v>4.0499999999999936</v>
      </c>
      <c r="B220" s="43">
        <v>4.0999999999999934</v>
      </c>
      <c r="C220" s="45">
        <v>82</v>
      </c>
    </row>
    <row r="221" spans="1:3" x14ac:dyDescent="0.3">
      <c r="A221" s="43">
        <v>4.0999999999999934</v>
      </c>
      <c r="B221" s="43">
        <v>4.1499999999999932</v>
      </c>
      <c r="C221" s="45">
        <v>83</v>
      </c>
    </row>
    <row r="222" spans="1:3" x14ac:dyDescent="0.3">
      <c r="A222" s="43">
        <v>4.1499999999999932</v>
      </c>
      <c r="B222" s="43">
        <v>4.1999999999999931</v>
      </c>
      <c r="C222" s="45">
        <v>84</v>
      </c>
    </row>
    <row r="223" spans="1:3" x14ac:dyDescent="0.3">
      <c r="A223" s="43">
        <v>4.1999999999999931</v>
      </c>
      <c r="B223" s="43">
        <v>4.2499999999999929</v>
      </c>
      <c r="C223" s="45">
        <v>85</v>
      </c>
    </row>
    <row r="224" spans="1:3" x14ac:dyDescent="0.3">
      <c r="A224" s="43">
        <v>4.2499999999999929</v>
      </c>
      <c r="B224" s="43">
        <v>4.2999999999999927</v>
      </c>
      <c r="C224" s="45">
        <v>86</v>
      </c>
    </row>
    <row r="225" spans="1:3" x14ac:dyDescent="0.3">
      <c r="A225" s="43">
        <v>4.2999999999999927</v>
      </c>
      <c r="B225" s="43">
        <v>4.3499999999999925</v>
      </c>
      <c r="C225" s="45">
        <v>87</v>
      </c>
    </row>
    <row r="226" spans="1:3" x14ac:dyDescent="0.3">
      <c r="A226" s="43">
        <v>4.3499999999999925</v>
      </c>
      <c r="B226" s="43">
        <v>4.3999999999999924</v>
      </c>
      <c r="C226" s="45">
        <v>88</v>
      </c>
    </row>
    <row r="227" spans="1:3" x14ac:dyDescent="0.3">
      <c r="A227" s="43">
        <v>4.3999999999999924</v>
      </c>
      <c r="B227" s="43">
        <v>4.4499999999999922</v>
      </c>
      <c r="C227" s="45">
        <v>89</v>
      </c>
    </row>
    <row r="228" spans="1:3" x14ac:dyDescent="0.3">
      <c r="A228" s="43">
        <v>4.4499999999999922</v>
      </c>
      <c r="B228" s="43">
        <v>4.499999999999992</v>
      </c>
      <c r="C228" s="45">
        <v>90</v>
      </c>
    </row>
    <row r="229" spans="1:3" x14ac:dyDescent="0.3">
      <c r="A229" s="43">
        <v>4.499999999999992</v>
      </c>
      <c r="B229" s="43">
        <v>4.5499999999999918</v>
      </c>
      <c r="C229" s="45">
        <v>91</v>
      </c>
    </row>
    <row r="230" spans="1:3" x14ac:dyDescent="0.3">
      <c r="A230" s="43">
        <v>4.5499999999999918</v>
      </c>
      <c r="B230" s="43">
        <v>4.5999999999999917</v>
      </c>
      <c r="C230" s="45">
        <v>92</v>
      </c>
    </row>
    <row r="231" spans="1:3" x14ac:dyDescent="0.3">
      <c r="A231" s="43">
        <v>4.5999999999999917</v>
      </c>
      <c r="B231" s="43">
        <v>4.6499999999999915</v>
      </c>
      <c r="C231" s="45">
        <v>93</v>
      </c>
    </row>
    <row r="232" spans="1:3" x14ac:dyDescent="0.3">
      <c r="A232" s="43">
        <v>4.6499999999999915</v>
      </c>
      <c r="B232" s="43">
        <v>4.6999999999999913</v>
      </c>
      <c r="C232" s="45">
        <v>94</v>
      </c>
    </row>
    <row r="233" spans="1:3" x14ac:dyDescent="0.3">
      <c r="A233" s="43">
        <v>4.6999999999999913</v>
      </c>
      <c r="B233" s="43">
        <v>4.7499999999999911</v>
      </c>
      <c r="C233" s="45">
        <v>95</v>
      </c>
    </row>
    <row r="234" spans="1:3" x14ac:dyDescent="0.3">
      <c r="A234" s="43">
        <v>4.7499999999999911</v>
      </c>
      <c r="B234" s="43">
        <v>4.7999999999999909</v>
      </c>
      <c r="C234" s="45">
        <v>96</v>
      </c>
    </row>
    <row r="235" spans="1:3" x14ac:dyDescent="0.3">
      <c r="A235" s="43">
        <v>4.7999999999999909</v>
      </c>
      <c r="B235" s="43">
        <v>4.8499999999999908</v>
      </c>
      <c r="C235" s="45">
        <v>97</v>
      </c>
    </row>
    <row r="236" spans="1:3" x14ac:dyDescent="0.3">
      <c r="A236" s="43">
        <v>4.8499999999999908</v>
      </c>
      <c r="B236" s="43">
        <v>4.8999999999999906</v>
      </c>
      <c r="C236" s="45">
        <v>98</v>
      </c>
    </row>
    <row r="237" spans="1:3" x14ac:dyDescent="0.3">
      <c r="A237" s="43">
        <v>4.8999999999999906</v>
      </c>
      <c r="B237" s="43">
        <v>4.9499999999999904</v>
      </c>
      <c r="C237" s="45">
        <v>99</v>
      </c>
    </row>
    <row r="238" spans="1:3" x14ac:dyDescent="0.3">
      <c r="A238" s="43">
        <v>4.9499999999999904</v>
      </c>
      <c r="B238" s="43">
        <v>4.9999999999999902</v>
      </c>
      <c r="C238" s="45">
        <v>100</v>
      </c>
    </row>
    <row r="239" spans="1:3" x14ac:dyDescent="0.3">
      <c r="A239" s="43">
        <v>4.9999999999999902</v>
      </c>
      <c r="B239" s="43">
        <v>5.0499999999999901</v>
      </c>
      <c r="C239" s="45">
        <v>101</v>
      </c>
    </row>
    <row r="240" spans="1:3" x14ac:dyDescent="0.3">
      <c r="A240" s="43">
        <v>5.0499999999999901</v>
      </c>
      <c r="B240" s="43">
        <v>5.0999999999999899</v>
      </c>
      <c r="C240" s="45">
        <v>102</v>
      </c>
    </row>
    <row r="241" spans="1:3" x14ac:dyDescent="0.3">
      <c r="A241" s="43">
        <v>5.0999999999999899</v>
      </c>
      <c r="B241" s="43">
        <v>5.1499999999999897</v>
      </c>
      <c r="C241" s="45">
        <v>103</v>
      </c>
    </row>
    <row r="242" spans="1:3" x14ac:dyDescent="0.3">
      <c r="A242" s="43">
        <v>5.1499999999999897</v>
      </c>
      <c r="B242" s="43">
        <v>5.1999999999999895</v>
      </c>
      <c r="C242" s="45">
        <v>104</v>
      </c>
    </row>
    <row r="243" spans="1:3" x14ac:dyDescent="0.3">
      <c r="A243" s="43">
        <v>5.1999999999999895</v>
      </c>
      <c r="B243" s="43">
        <v>5.2499999999999893</v>
      </c>
      <c r="C243" s="45">
        <v>105</v>
      </c>
    </row>
    <row r="244" spans="1:3" x14ac:dyDescent="0.3">
      <c r="A244" s="43">
        <v>5.2499999999999893</v>
      </c>
      <c r="B244" s="43">
        <v>5.2999999999999892</v>
      </c>
      <c r="C244" s="45">
        <v>106</v>
      </c>
    </row>
    <row r="245" spans="1:3" x14ac:dyDescent="0.3">
      <c r="A245" s="43">
        <v>5.2999999999999892</v>
      </c>
      <c r="B245" s="43">
        <v>5.349999999999989</v>
      </c>
      <c r="C245" s="45">
        <v>107</v>
      </c>
    </row>
    <row r="246" spans="1:3" x14ac:dyDescent="0.3">
      <c r="A246" s="43">
        <v>5.349999999999989</v>
      </c>
      <c r="B246" s="43">
        <v>5.3999999999999888</v>
      </c>
      <c r="C246" s="45">
        <v>108</v>
      </c>
    </row>
    <row r="247" spans="1:3" x14ac:dyDescent="0.3">
      <c r="A247" s="43">
        <v>5.3999999999999888</v>
      </c>
      <c r="B247" s="43">
        <v>5.4499999999999886</v>
      </c>
      <c r="C247" s="45">
        <v>109</v>
      </c>
    </row>
    <row r="248" spans="1:3" x14ac:dyDescent="0.3">
      <c r="A248" s="43">
        <v>5.4499999999999886</v>
      </c>
      <c r="B248" s="43">
        <v>5.4999999999999885</v>
      </c>
      <c r="C248" s="45">
        <v>110</v>
      </c>
    </row>
    <row r="249" spans="1:3" x14ac:dyDescent="0.3">
      <c r="A249" s="43">
        <v>5.4999999999999885</v>
      </c>
      <c r="B249" s="43">
        <v>5.5499999999999883</v>
      </c>
      <c r="C249" s="45">
        <v>111</v>
      </c>
    </row>
    <row r="250" spans="1:3" x14ac:dyDescent="0.3">
      <c r="A250" s="43">
        <v>5.5499999999999883</v>
      </c>
      <c r="B250" s="43">
        <v>5.5999999999999881</v>
      </c>
      <c r="C250" s="45">
        <v>112</v>
      </c>
    </row>
    <row r="251" spans="1:3" x14ac:dyDescent="0.3">
      <c r="A251" s="43">
        <v>5.5999999999999881</v>
      </c>
      <c r="B251" s="43">
        <v>5.6499999999999879</v>
      </c>
      <c r="C251" s="45">
        <v>113</v>
      </c>
    </row>
    <row r="252" spans="1:3" x14ac:dyDescent="0.3">
      <c r="A252" s="43">
        <v>5.6499999999999879</v>
      </c>
      <c r="B252" s="43">
        <v>5.6999999999999877</v>
      </c>
      <c r="C252" s="45">
        <v>114</v>
      </c>
    </row>
    <row r="253" spans="1:3" x14ac:dyDescent="0.3">
      <c r="A253" s="43">
        <v>5.6999999999999877</v>
      </c>
      <c r="B253" s="43">
        <v>5.7499999999999876</v>
      </c>
      <c r="C253" s="45">
        <v>115</v>
      </c>
    </row>
    <row r="254" spans="1:3" x14ac:dyDescent="0.3">
      <c r="A254" s="43">
        <v>5.7499999999999876</v>
      </c>
      <c r="B254" s="43">
        <v>5.7999999999999874</v>
      </c>
      <c r="C254" s="45">
        <v>116</v>
      </c>
    </row>
    <row r="255" spans="1:3" x14ac:dyDescent="0.3">
      <c r="A255" s="43">
        <v>5.7999999999999874</v>
      </c>
      <c r="B255" s="43">
        <v>5.8499999999999872</v>
      </c>
      <c r="C255" s="45">
        <v>117</v>
      </c>
    </row>
    <row r="256" spans="1:3" x14ac:dyDescent="0.3">
      <c r="A256" s="43">
        <v>5.8499999999999872</v>
      </c>
      <c r="B256" s="43">
        <v>5.899999999999987</v>
      </c>
      <c r="C256" s="45">
        <v>118</v>
      </c>
    </row>
    <row r="257" spans="1:3" x14ac:dyDescent="0.3">
      <c r="A257" s="43">
        <v>5.899999999999987</v>
      </c>
      <c r="B257" s="43">
        <v>5.9499999999999869</v>
      </c>
      <c r="C257" s="45">
        <v>119</v>
      </c>
    </row>
    <row r="258" spans="1:3" x14ac:dyDescent="0.3">
      <c r="A258" s="43">
        <v>5.9499999999999869</v>
      </c>
      <c r="B258" s="43">
        <v>5.9999999999999867</v>
      </c>
      <c r="C258" s="45">
        <v>120</v>
      </c>
    </row>
    <row r="259" spans="1:3" x14ac:dyDescent="0.3">
      <c r="A259" s="43">
        <v>5.9999999999999867</v>
      </c>
      <c r="B259" s="43">
        <v>6.0499999999999865</v>
      </c>
      <c r="C259" s="45">
        <v>121</v>
      </c>
    </row>
    <row r="260" spans="1:3" x14ac:dyDescent="0.3">
      <c r="A260" s="43">
        <v>6.0499999999999865</v>
      </c>
      <c r="B260" s="43">
        <v>6.0999999999999863</v>
      </c>
      <c r="C260" s="45">
        <v>122</v>
      </c>
    </row>
    <row r="261" spans="1:3" x14ac:dyDescent="0.3">
      <c r="A261" s="43">
        <v>6.0999999999999863</v>
      </c>
      <c r="B261" s="43">
        <v>6.1499999999999861</v>
      </c>
      <c r="C261" s="45">
        <v>123</v>
      </c>
    </row>
    <row r="262" spans="1:3" x14ac:dyDescent="0.3">
      <c r="A262" s="43">
        <v>6.1499999999999861</v>
      </c>
      <c r="B262" s="43">
        <v>6.199999999999986</v>
      </c>
      <c r="C262" s="45">
        <v>124</v>
      </c>
    </row>
    <row r="263" spans="1:3" x14ac:dyDescent="0.3">
      <c r="A263" s="43">
        <v>6.199999999999986</v>
      </c>
      <c r="B263" s="43">
        <v>6.2499999999999858</v>
      </c>
      <c r="C263" s="45">
        <v>125</v>
      </c>
    </row>
    <row r="264" spans="1:3" x14ac:dyDescent="0.3">
      <c r="A264" s="43">
        <v>6.2499999999999858</v>
      </c>
      <c r="B264" s="43">
        <v>6.2999999999999856</v>
      </c>
      <c r="C264" s="45">
        <v>126</v>
      </c>
    </row>
    <row r="265" spans="1:3" x14ac:dyDescent="0.3">
      <c r="A265" s="43">
        <v>6.2999999999999856</v>
      </c>
      <c r="B265" s="43">
        <v>6.3499999999999854</v>
      </c>
      <c r="C265" s="45">
        <v>127</v>
      </c>
    </row>
    <row r="266" spans="1:3" x14ac:dyDescent="0.3">
      <c r="A266" s="43">
        <v>6.3499999999999854</v>
      </c>
      <c r="B266" s="43">
        <v>6.3999999999999853</v>
      </c>
      <c r="C266" s="45">
        <v>128</v>
      </c>
    </row>
    <row r="267" spans="1:3" x14ac:dyDescent="0.3">
      <c r="A267" s="43">
        <v>6.3999999999999853</v>
      </c>
      <c r="B267" s="43">
        <v>6.4499999999999851</v>
      </c>
      <c r="C267" s="45">
        <v>129</v>
      </c>
    </row>
    <row r="268" spans="1:3" x14ac:dyDescent="0.3">
      <c r="A268" s="43">
        <v>6.4499999999999851</v>
      </c>
      <c r="B268" s="43">
        <v>6.4999999999999849</v>
      </c>
      <c r="C268" s="45">
        <v>130</v>
      </c>
    </row>
    <row r="269" spans="1:3" x14ac:dyDescent="0.3">
      <c r="A269" s="43">
        <v>6.4999999999999849</v>
      </c>
      <c r="B269" s="43">
        <v>6.5499999999999847</v>
      </c>
      <c r="C269" s="45">
        <v>131</v>
      </c>
    </row>
    <row r="270" spans="1:3" x14ac:dyDescent="0.3">
      <c r="A270" s="43">
        <v>6.5499999999999847</v>
      </c>
      <c r="B270" s="43">
        <v>6.5999999999999845</v>
      </c>
      <c r="C270" s="45">
        <v>132</v>
      </c>
    </row>
    <row r="271" spans="1:3" x14ac:dyDescent="0.3">
      <c r="A271" s="43">
        <v>6.5999999999999845</v>
      </c>
      <c r="B271" s="43">
        <v>6.6499999999999844</v>
      </c>
      <c r="C271" s="45">
        <v>133</v>
      </c>
    </row>
    <row r="272" spans="1:3" x14ac:dyDescent="0.3">
      <c r="A272" s="43">
        <v>6.6499999999999844</v>
      </c>
      <c r="B272" s="43">
        <v>6.6999999999999842</v>
      </c>
      <c r="C272" s="45">
        <v>134</v>
      </c>
    </row>
    <row r="273" spans="1:3" x14ac:dyDescent="0.3">
      <c r="A273" s="43">
        <v>6.6999999999999842</v>
      </c>
      <c r="B273" s="43">
        <v>6.749999999999984</v>
      </c>
      <c r="C273" s="45">
        <v>135</v>
      </c>
    </row>
    <row r="274" spans="1:3" x14ac:dyDescent="0.3">
      <c r="A274" s="43">
        <v>6.749999999999984</v>
      </c>
      <c r="B274" s="43">
        <v>6.7999999999999838</v>
      </c>
      <c r="C274" s="45">
        <v>136</v>
      </c>
    </row>
    <row r="275" spans="1:3" x14ac:dyDescent="0.3">
      <c r="A275" s="43">
        <v>6.7999999999999838</v>
      </c>
      <c r="B275" s="43">
        <v>6.8499999999999837</v>
      </c>
      <c r="C275" s="45">
        <v>137</v>
      </c>
    </row>
    <row r="276" spans="1:3" x14ac:dyDescent="0.3">
      <c r="A276" s="43">
        <v>6.8499999999999837</v>
      </c>
      <c r="B276" s="43">
        <v>6.8999999999999835</v>
      </c>
      <c r="C276" s="45">
        <v>138</v>
      </c>
    </row>
    <row r="277" spans="1:3" x14ac:dyDescent="0.3">
      <c r="A277" s="43">
        <v>6.8999999999999835</v>
      </c>
      <c r="B277" s="43">
        <v>6.9499999999999833</v>
      </c>
      <c r="C277" s="45">
        <v>139</v>
      </c>
    </row>
    <row r="278" spans="1:3" x14ac:dyDescent="0.3">
      <c r="A278" s="43">
        <v>6.9499999999999833</v>
      </c>
      <c r="B278" s="43">
        <v>6.9999999999999831</v>
      </c>
      <c r="C278" s="45">
        <v>140</v>
      </c>
    </row>
    <row r="279" spans="1:3" x14ac:dyDescent="0.3">
      <c r="A279" s="43">
        <v>6.9999999999999831</v>
      </c>
      <c r="B279" s="43">
        <v>7.0499999999999829</v>
      </c>
      <c r="C279" s="45">
        <v>141</v>
      </c>
    </row>
    <row r="280" spans="1:3" x14ac:dyDescent="0.3">
      <c r="A280" s="43">
        <v>7.0499999999999829</v>
      </c>
      <c r="B280" s="43">
        <v>7.0999999999999828</v>
      </c>
      <c r="C280" s="45">
        <v>142</v>
      </c>
    </row>
    <row r="281" spans="1:3" x14ac:dyDescent="0.3">
      <c r="A281" s="43">
        <v>7.0999999999999828</v>
      </c>
      <c r="B281" s="43">
        <v>7.1499999999999826</v>
      </c>
      <c r="C281" s="45">
        <v>143</v>
      </c>
    </row>
    <row r="282" spans="1:3" x14ac:dyDescent="0.3">
      <c r="A282" s="43">
        <v>7.1499999999999826</v>
      </c>
      <c r="B282" s="43">
        <v>7.1999999999999824</v>
      </c>
      <c r="C282" s="45">
        <v>144</v>
      </c>
    </row>
    <row r="283" spans="1:3" x14ac:dyDescent="0.3">
      <c r="A283" s="43">
        <v>7.1999999999999824</v>
      </c>
      <c r="B283" s="43">
        <v>7.2499999999999822</v>
      </c>
      <c r="C283" s="45">
        <v>145</v>
      </c>
    </row>
    <row r="284" spans="1:3" x14ac:dyDescent="0.3">
      <c r="A284" s="43">
        <v>7.2499999999999822</v>
      </c>
      <c r="B284" s="43">
        <v>7.2999999999999821</v>
      </c>
      <c r="C284" s="45">
        <v>146</v>
      </c>
    </row>
    <row r="285" spans="1:3" x14ac:dyDescent="0.3">
      <c r="A285" s="43">
        <v>7.2999999999999821</v>
      </c>
      <c r="B285" s="43">
        <v>7.3499999999999819</v>
      </c>
      <c r="C285" s="45">
        <v>147</v>
      </c>
    </row>
    <row r="286" spans="1:3" x14ac:dyDescent="0.3">
      <c r="A286" s="43">
        <v>7.3499999999999819</v>
      </c>
      <c r="B286" s="43">
        <v>7.3999999999999817</v>
      </c>
      <c r="C286" s="45">
        <v>148</v>
      </c>
    </row>
    <row r="287" spans="1:3" x14ac:dyDescent="0.3">
      <c r="A287" s="43">
        <v>7.3999999999999817</v>
      </c>
      <c r="B287" s="43">
        <v>7.4499999999999815</v>
      </c>
      <c r="C287" s="45">
        <v>149</v>
      </c>
    </row>
    <row r="288" spans="1:3" x14ac:dyDescent="0.3">
      <c r="A288" s="43">
        <v>7.4499999999999815</v>
      </c>
      <c r="B288" s="43">
        <v>7.4999999999999813</v>
      </c>
      <c r="C288" s="45">
        <v>150</v>
      </c>
    </row>
    <row r="289" spans="1:3" x14ac:dyDescent="0.3">
      <c r="A289" s="43">
        <v>7.4999999999999813</v>
      </c>
      <c r="B289" s="43">
        <v>7.5499999999999812</v>
      </c>
      <c r="C289" s="45">
        <v>151</v>
      </c>
    </row>
    <row r="290" spans="1:3" x14ac:dyDescent="0.3">
      <c r="A290" s="43">
        <v>7.5499999999999812</v>
      </c>
      <c r="B290" s="43">
        <v>7.599999999999981</v>
      </c>
      <c r="C290" s="45">
        <v>152</v>
      </c>
    </row>
    <row r="291" spans="1:3" x14ac:dyDescent="0.3">
      <c r="A291" s="43">
        <v>7.599999999999981</v>
      </c>
      <c r="B291" s="43">
        <v>7.6499999999999808</v>
      </c>
      <c r="C291" s="45">
        <v>153</v>
      </c>
    </row>
    <row r="292" spans="1:3" x14ac:dyDescent="0.3">
      <c r="A292" s="43">
        <v>7.6499999999999808</v>
      </c>
      <c r="B292" s="43">
        <v>7.6999999999999806</v>
      </c>
      <c r="C292" s="45">
        <v>154</v>
      </c>
    </row>
    <row r="293" spans="1:3" x14ac:dyDescent="0.3">
      <c r="A293" s="43">
        <v>7.6999999999999806</v>
      </c>
      <c r="B293" s="43">
        <v>7.7499999999999805</v>
      </c>
      <c r="C293" s="45">
        <v>155</v>
      </c>
    </row>
    <row r="294" spans="1:3" x14ac:dyDescent="0.3">
      <c r="A294" s="43">
        <v>7.7499999999999805</v>
      </c>
      <c r="B294" s="43">
        <v>7.7999999999999803</v>
      </c>
      <c r="C294" s="45">
        <v>156</v>
      </c>
    </row>
    <row r="295" spans="1:3" x14ac:dyDescent="0.3">
      <c r="A295" s="43">
        <v>7.7999999999999803</v>
      </c>
      <c r="B295" s="43">
        <v>7.8499999999999801</v>
      </c>
      <c r="C295" s="45">
        <v>157</v>
      </c>
    </row>
    <row r="296" spans="1:3" x14ac:dyDescent="0.3">
      <c r="A296" s="43">
        <v>7.8499999999999801</v>
      </c>
      <c r="B296" s="43">
        <v>7.8999999999999799</v>
      </c>
      <c r="C296" s="45">
        <v>158</v>
      </c>
    </row>
    <row r="297" spans="1:3" x14ac:dyDescent="0.3">
      <c r="A297" s="43">
        <v>7.8999999999999799</v>
      </c>
      <c r="B297" s="43">
        <v>7.9499999999999797</v>
      </c>
      <c r="C297" s="45">
        <v>159</v>
      </c>
    </row>
    <row r="298" spans="1:3" x14ac:dyDescent="0.3">
      <c r="A298" s="43">
        <v>7.9499999999999797</v>
      </c>
      <c r="B298" s="43">
        <v>7.9999999999999796</v>
      </c>
      <c r="C298" s="45">
        <v>160</v>
      </c>
    </row>
    <row r="299" spans="1:3" x14ac:dyDescent="0.3">
      <c r="A299" s="43">
        <v>7.9999999999999796</v>
      </c>
      <c r="B299" s="43">
        <v>8.0499999999999794</v>
      </c>
      <c r="C299" s="45">
        <v>161</v>
      </c>
    </row>
    <row r="300" spans="1:3" x14ac:dyDescent="0.3">
      <c r="A300" s="43">
        <v>8.0499999999999794</v>
      </c>
      <c r="B300" s="43">
        <v>8.0999999999999801</v>
      </c>
      <c r="C300" s="45">
        <v>162</v>
      </c>
    </row>
    <row r="301" spans="1:3" x14ac:dyDescent="0.3">
      <c r="A301" s="43">
        <v>8.0999999999999801</v>
      </c>
      <c r="B301" s="43">
        <v>8.1499999999999808</v>
      </c>
      <c r="C301" s="45">
        <v>163</v>
      </c>
    </row>
    <row r="302" spans="1:3" x14ac:dyDescent="0.3">
      <c r="A302" s="43">
        <v>8.1499999999999808</v>
      </c>
      <c r="B302" s="43">
        <v>8.1999999999999815</v>
      </c>
      <c r="C302" s="45">
        <v>164</v>
      </c>
    </row>
    <row r="303" spans="1:3" x14ac:dyDescent="0.3">
      <c r="A303" s="43">
        <v>8.1999999999999815</v>
      </c>
      <c r="B303" s="43">
        <v>8.2499999999999822</v>
      </c>
      <c r="C303" s="45">
        <v>165</v>
      </c>
    </row>
    <row r="304" spans="1:3" x14ac:dyDescent="0.3">
      <c r="A304" s="43">
        <v>8.2499999999999822</v>
      </c>
      <c r="B304" s="43">
        <v>8.2999999999999829</v>
      </c>
      <c r="C304" s="45">
        <v>166</v>
      </c>
    </row>
    <row r="305" spans="1:3" x14ac:dyDescent="0.3">
      <c r="A305" s="43">
        <v>8.2999999999999829</v>
      </c>
      <c r="B305" s="43">
        <v>8.3499999999999837</v>
      </c>
      <c r="C305" s="45">
        <v>167</v>
      </c>
    </row>
    <row r="306" spans="1:3" x14ac:dyDescent="0.3">
      <c r="A306" s="43">
        <v>8.3499999999999837</v>
      </c>
      <c r="B306" s="43">
        <v>8.3999999999999844</v>
      </c>
      <c r="C306" s="45">
        <v>168</v>
      </c>
    </row>
    <row r="307" spans="1:3" x14ac:dyDescent="0.3">
      <c r="A307" s="43">
        <v>8.3999999999999844</v>
      </c>
      <c r="B307" s="43">
        <v>8.4499999999999851</v>
      </c>
      <c r="C307" s="45">
        <v>169</v>
      </c>
    </row>
    <row r="308" spans="1:3" x14ac:dyDescent="0.3">
      <c r="A308" s="43">
        <v>8.4499999999999851</v>
      </c>
      <c r="B308" s="43">
        <v>8.4999999999999858</v>
      </c>
      <c r="C308" s="45">
        <v>170</v>
      </c>
    </row>
    <row r="309" spans="1:3" x14ac:dyDescent="0.3">
      <c r="A309" s="43">
        <v>8.4999999999999858</v>
      </c>
      <c r="B309" s="43">
        <v>8.5499999999999865</v>
      </c>
      <c r="C309" s="45">
        <v>171</v>
      </c>
    </row>
    <row r="310" spans="1:3" x14ac:dyDescent="0.3">
      <c r="A310" s="43">
        <v>8.5499999999999865</v>
      </c>
      <c r="B310" s="43">
        <v>8.5999999999999872</v>
      </c>
      <c r="C310" s="45">
        <v>172</v>
      </c>
    </row>
    <row r="311" spans="1:3" x14ac:dyDescent="0.3">
      <c r="A311" s="43">
        <v>8.5999999999999872</v>
      </c>
      <c r="B311" s="43">
        <v>8.6499999999999879</v>
      </c>
      <c r="C311" s="45">
        <v>173</v>
      </c>
    </row>
    <row r="312" spans="1:3" x14ac:dyDescent="0.3">
      <c r="A312" s="43">
        <v>8.6499999999999879</v>
      </c>
      <c r="B312" s="43">
        <v>8.6999999999999886</v>
      </c>
      <c r="C312" s="45">
        <v>174</v>
      </c>
    </row>
    <row r="313" spans="1:3" x14ac:dyDescent="0.3">
      <c r="A313" s="43">
        <v>8.6999999999999886</v>
      </c>
      <c r="B313" s="43">
        <v>8.7499999999999893</v>
      </c>
      <c r="C313" s="45">
        <v>175</v>
      </c>
    </row>
    <row r="314" spans="1:3" x14ac:dyDescent="0.3">
      <c r="A314" s="43">
        <v>8.7499999999999893</v>
      </c>
      <c r="B314" s="43">
        <v>8.7999999999999901</v>
      </c>
      <c r="C314" s="45">
        <v>176</v>
      </c>
    </row>
    <row r="315" spans="1:3" x14ac:dyDescent="0.3">
      <c r="A315" s="43">
        <v>8.7999999999999901</v>
      </c>
      <c r="B315" s="43">
        <v>8.8499999999999908</v>
      </c>
      <c r="C315" s="45">
        <v>177</v>
      </c>
    </row>
    <row r="316" spans="1:3" x14ac:dyDescent="0.3">
      <c r="A316" s="43">
        <v>8.8499999999999908</v>
      </c>
      <c r="B316" s="43">
        <v>8.8999999999999915</v>
      </c>
      <c r="C316" s="45">
        <v>178</v>
      </c>
    </row>
    <row r="317" spans="1:3" x14ac:dyDescent="0.3">
      <c r="A317" s="43">
        <v>8.8999999999999915</v>
      </c>
      <c r="B317" s="43">
        <v>8.9499999999999922</v>
      </c>
      <c r="C317" s="45">
        <v>179</v>
      </c>
    </row>
    <row r="318" spans="1:3" x14ac:dyDescent="0.3">
      <c r="A318" s="43">
        <v>8.9499999999999922</v>
      </c>
      <c r="B318" s="43">
        <v>8.9999999999999929</v>
      </c>
      <c r="C318" s="45">
        <v>180</v>
      </c>
    </row>
    <row r="319" spans="1:3" x14ac:dyDescent="0.3">
      <c r="A319" s="43">
        <v>8.9999999999999929</v>
      </c>
      <c r="B319" s="43">
        <v>9.0499999999999936</v>
      </c>
      <c r="C319" s="45">
        <v>181</v>
      </c>
    </row>
    <row r="320" spans="1:3" x14ac:dyDescent="0.3">
      <c r="A320" s="43">
        <v>9.0499999999999936</v>
      </c>
      <c r="B320" s="43">
        <v>9.0999999999999943</v>
      </c>
      <c r="C320" s="45">
        <v>182</v>
      </c>
    </row>
    <row r="321" spans="1:3" x14ac:dyDescent="0.3">
      <c r="A321" s="43">
        <v>9.0999999999999943</v>
      </c>
      <c r="B321" s="43">
        <v>9.149999999999995</v>
      </c>
      <c r="C321" s="45">
        <v>183</v>
      </c>
    </row>
    <row r="322" spans="1:3" x14ac:dyDescent="0.3">
      <c r="A322" s="43">
        <v>9.149999999999995</v>
      </c>
      <c r="B322" s="43">
        <v>9.1999999999999957</v>
      </c>
      <c r="C322" s="45">
        <v>184</v>
      </c>
    </row>
    <row r="323" spans="1:3" x14ac:dyDescent="0.3">
      <c r="A323" s="43">
        <v>9.1999999999999957</v>
      </c>
      <c r="B323" s="43">
        <v>9.2499999999999964</v>
      </c>
      <c r="C323" s="45">
        <v>185</v>
      </c>
    </row>
    <row r="324" spans="1:3" x14ac:dyDescent="0.3">
      <c r="A324" s="43">
        <v>9.2499999999999964</v>
      </c>
      <c r="B324" s="43">
        <v>9.2999999999999972</v>
      </c>
      <c r="C324" s="45">
        <v>186</v>
      </c>
    </row>
    <row r="325" spans="1:3" x14ac:dyDescent="0.3">
      <c r="A325" s="43">
        <v>9.2999999999999972</v>
      </c>
      <c r="B325" s="43">
        <v>9.3499999999999979</v>
      </c>
      <c r="C325" s="45">
        <v>187</v>
      </c>
    </row>
    <row r="326" spans="1:3" x14ac:dyDescent="0.3">
      <c r="A326" s="43">
        <v>9.3499999999999979</v>
      </c>
      <c r="B326" s="43">
        <v>9.3999999999999986</v>
      </c>
      <c r="C326" s="45">
        <v>188</v>
      </c>
    </row>
    <row r="327" spans="1:3" x14ac:dyDescent="0.3">
      <c r="A327" s="43">
        <v>9.3999999999999986</v>
      </c>
      <c r="B327" s="43">
        <v>9.4499999999999993</v>
      </c>
      <c r="C327" s="45">
        <v>189</v>
      </c>
    </row>
    <row r="328" spans="1:3" x14ac:dyDescent="0.3">
      <c r="A328" s="43">
        <v>9.4499999999999993</v>
      </c>
      <c r="B328" s="43">
        <v>9.5</v>
      </c>
      <c r="C328" s="45">
        <v>190</v>
      </c>
    </row>
    <row r="329" spans="1:3" x14ac:dyDescent="0.3">
      <c r="A329" s="43">
        <v>9.5</v>
      </c>
      <c r="B329" s="43">
        <v>9.5500000000000007</v>
      </c>
      <c r="C329" s="45">
        <v>191</v>
      </c>
    </row>
    <row r="330" spans="1:3" x14ac:dyDescent="0.3">
      <c r="A330" s="43">
        <v>9.5500000000000007</v>
      </c>
      <c r="B330" s="43">
        <v>9.6000000000000014</v>
      </c>
      <c r="C330" s="45">
        <v>192</v>
      </c>
    </row>
    <row r="331" spans="1:3" x14ac:dyDescent="0.3">
      <c r="A331" s="43">
        <v>9.6000000000000014</v>
      </c>
      <c r="B331" s="43">
        <v>9.6500000000000021</v>
      </c>
      <c r="C331" s="45">
        <v>193</v>
      </c>
    </row>
    <row r="332" spans="1:3" x14ac:dyDescent="0.3">
      <c r="A332" s="43">
        <v>9.6500000000000021</v>
      </c>
      <c r="B332" s="43">
        <v>9.7000000000000028</v>
      </c>
      <c r="C332" s="45">
        <v>194</v>
      </c>
    </row>
    <row r="333" spans="1:3" x14ac:dyDescent="0.3">
      <c r="A333" s="43">
        <v>9.7000000000000028</v>
      </c>
      <c r="B333" s="43">
        <v>9.7500000000000036</v>
      </c>
      <c r="C333" s="45">
        <v>195</v>
      </c>
    </row>
    <row r="334" spans="1:3" x14ac:dyDescent="0.3">
      <c r="A334" s="43">
        <v>9.7500000000000036</v>
      </c>
      <c r="B334" s="43">
        <v>9.8000000000000043</v>
      </c>
      <c r="C334" s="45">
        <v>196</v>
      </c>
    </row>
    <row r="335" spans="1:3" x14ac:dyDescent="0.3">
      <c r="A335" s="43">
        <v>9.8000000000000043</v>
      </c>
      <c r="B335" s="43">
        <v>9.850000000000005</v>
      </c>
      <c r="C335" s="45">
        <v>197</v>
      </c>
    </row>
    <row r="336" spans="1:3" x14ac:dyDescent="0.3">
      <c r="A336" s="43">
        <v>9.850000000000005</v>
      </c>
      <c r="B336" s="43">
        <v>9.9000000000000057</v>
      </c>
      <c r="C336" s="45">
        <v>198</v>
      </c>
    </row>
    <row r="337" spans="1:3" x14ac:dyDescent="0.3">
      <c r="A337" s="43">
        <v>9.9000000000000057</v>
      </c>
      <c r="B337" s="43">
        <v>9.9500000000000064</v>
      </c>
      <c r="C337" s="45">
        <v>199</v>
      </c>
    </row>
    <row r="338" spans="1:3" x14ac:dyDescent="0.3">
      <c r="A338" s="43">
        <v>9.9500000000000064</v>
      </c>
      <c r="B338" s="43">
        <v>10.000000000000007</v>
      </c>
      <c r="C338" s="45">
        <v>200</v>
      </c>
    </row>
    <row r="339" spans="1:3" x14ac:dyDescent="0.3">
      <c r="A339" s="43">
        <v>10</v>
      </c>
      <c r="B339" s="43">
        <v>10.25</v>
      </c>
      <c r="C339" s="45">
        <v>201</v>
      </c>
    </row>
    <row r="340" spans="1:3" x14ac:dyDescent="0.3">
      <c r="A340" s="43">
        <v>10.25</v>
      </c>
      <c r="B340" s="43">
        <v>10.5</v>
      </c>
      <c r="C340" s="45">
        <v>202</v>
      </c>
    </row>
    <row r="341" spans="1:3" x14ac:dyDescent="0.3">
      <c r="A341" s="43">
        <v>10.5</v>
      </c>
      <c r="B341" s="43">
        <v>10.75</v>
      </c>
      <c r="C341" s="45">
        <v>203</v>
      </c>
    </row>
    <row r="342" spans="1:3" x14ac:dyDescent="0.3">
      <c r="A342" s="43">
        <v>10.75</v>
      </c>
      <c r="B342" s="43">
        <v>11</v>
      </c>
      <c r="C342" s="45">
        <v>204</v>
      </c>
    </row>
    <row r="343" spans="1:3" x14ac:dyDescent="0.3">
      <c r="A343" s="43">
        <v>11</v>
      </c>
      <c r="B343" s="43">
        <v>11.25</v>
      </c>
      <c r="C343" s="45">
        <v>205</v>
      </c>
    </row>
    <row r="344" spans="1:3" x14ac:dyDescent="0.3">
      <c r="A344" s="43">
        <v>11.25</v>
      </c>
      <c r="B344" s="43">
        <v>11.5</v>
      </c>
      <c r="C344" s="45">
        <v>206</v>
      </c>
    </row>
    <row r="345" spans="1:3" x14ac:dyDescent="0.3">
      <c r="A345" s="43">
        <v>11.5</v>
      </c>
      <c r="B345" s="43">
        <v>11.75</v>
      </c>
      <c r="C345" s="45">
        <v>207</v>
      </c>
    </row>
    <row r="346" spans="1:3" x14ac:dyDescent="0.3">
      <c r="A346" s="43">
        <v>11.75</v>
      </c>
      <c r="B346" s="43">
        <v>12</v>
      </c>
      <c r="C346" s="45">
        <v>208</v>
      </c>
    </row>
    <row r="347" spans="1:3" x14ac:dyDescent="0.3">
      <c r="A347" s="43">
        <v>12</v>
      </c>
      <c r="B347" s="43">
        <v>12.25</v>
      </c>
      <c r="C347" s="45">
        <v>209</v>
      </c>
    </row>
    <row r="348" spans="1:3" x14ac:dyDescent="0.3">
      <c r="A348" s="43">
        <v>12.25</v>
      </c>
      <c r="B348" s="43">
        <v>12.5</v>
      </c>
      <c r="C348" s="45">
        <v>210</v>
      </c>
    </row>
    <row r="349" spans="1:3" x14ac:dyDescent="0.3">
      <c r="A349" s="43">
        <v>12.5</v>
      </c>
      <c r="B349" s="43">
        <v>12.75</v>
      </c>
      <c r="C349" s="45">
        <v>211</v>
      </c>
    </row>
    <row r="350" spans="1:3" x14ac:dyDescent="0.3">
      <c r="A350" s="43">
        <v>12.75</v>
      </c>
      <c r="B350" s="43">
        <v>13</v>
      </c>
      <c r="C350" s="45">
        <v>212</v>
      </c>
    </row>
    <row r="351" spans="1:3" x14ac:dyDescent="0.3">
      <c r="A351" s="43">
        <v>13</v>
      </c>
      <c r="B351" s="43">
        <v>13.25</v>
      </c>
      <c r="C351" s="45">
        <v>213</v>
      </c>
    </row>
    <row r="352" spans="1:3" x14ac:dyDescent="0.3">
      <c r="A352" s="43">
        <v>13.25</v>
      </c>
      <c r="B352" s="43">
        <v>13.5</v>
      </c>
      <c r="C352" s="45">
        <v>214</v>
      </c>
    </row>
    <row r="353" spans="1:3" x14ac:dyDescent="0.3">
      <c r="A353" s="43">
        <v>13.5</v>
      </c>
      <c r="B353" s="43">
        <v>13.75</v>
      </c>
      <c r="C353" s="45">
        <v>215</v>
      </c>
    </row>
    <row r="354" spans="1:3" x14ac:dyDescent="0.3">
      <c r="A354" s="43">
        <v>13.75</v>
      </c>
      <c r="B354" s="43">
        <v>14</v>
      </c>
      <c r="C354" s="45">
        <v>216</v>
      </c>
    </row>
    <row r="355" spans="1:3" x14ac:dyDescent="0.3">
      <c r="A355" s="43">
        <v>14</v>
      </c>
      <c r="B355" s="43">
        <v>14.25</v>
      </c>
      <c r="C355" s="45">
        <v>217</v>
      </c>
    </row>
    <row r="356" spans="1:3" x14ac:dyDescent="0.3">
      <c r="A356" s="43">
        <v>14.25</v>
      </c>
      <c r="B356" s="43">
        <v>14.5</v>
      </c>
      <c r="C356" s="45">
        <v>218</v>
      </c>
    </row>
    <row r="357" spans="1:3" x14ac:dyDescent="0.3">
      <c r="A357" s="43">
        <v>14.5</v>
      </c>
      <c r="B357" s="43">
        <v>14.75</v>
      </c>
      <c r="C357" s="45">
        <v>219</v>
      </c>
    </row>
    <row r="358" spans="1:3" x14ac:dyDescent="0.3">
      <c r="A358" s="43">
        <v>14.75</v>
      </c>
      <c r="B358" s="43">
        <v>15</v>
      </c>
      <c r="C358" s="45">
        <v>220</v>
      </c>
    </row>
    <row r="359" spans="1:3" x14ac:dyDescent="0.3">
      <c r="A359" s="43">
        <v>15</v>
      </c>
      <c r="B359" s="43">
        <v>15.25</v>
      </c>
      <c r="C359" s="45">
        <v>221</v>
      </c>
    </row>
    <row r="360" spans="1:3" x14ac:dyDescent="0.3">
      <c r="A360" s="43">
        <v>15.25</v>
      </c>
      <c r="B360" s="43">
        <v>15.5</v>
      </c>
      <c r="C360" s="45">
        <v>222</v>
      </c>
    </row>
    <row r="361" spans="1:3" x14ac:dyDescent="0.3">
      <c r="A361" s="43">
        <v>15.5</v>
      </c>
      <c r="B361" s="43">
        <v>15.75</v>
      </c>
      <c r="C361" s="45">
        <v>223</v>
      </c>
    </row>
    <row r="362" spans="1:3" x14ac:dyDescent="0.3">
      <c r="A362" s="43">
        <v>15.75</v>
      </c>
      <c r="B362" s="43">
        <v>16</v>
      </c>
      <c r="C362" s="45">
        <v>224</v>
      </c>
    </row>
    <row r="363" spans="1:3" x14ac:dyDescent="0.3">
      <c r="A363" s="43">
        <v>16</v>
      </c>
      <c r="B363" s="43">
        <v>16.25</v>
      </c>
      <c r="C363" s="45">
        <v>225</v>
      </c>
    </row>
    <row r="364" spans="1:3" x14ac:dyDescent="0.3">
      <c r="A364" s="43">
        <v>16.25</v>
      </c>
      <c r="B364" s="43">
        <v>16.5</v>
      </c>
      <c r="C364" s="45">
        <v>226</v>
      </c>
    </row>
    <row r="365" spans="1:3" x14ac:dyDescent="0.3">
      <c r="A365" s="43">
        <v>16.5</v>
      </c>
      <c r="B365" s="43">
        <v>16.75</v>
      </c>
      <c r="C365" s="45">
        <v>227</v>
      </c>
    </row>
    <row r="366" spans="1:3" x14ac:dyDescent="0.3">
      <c r="A366" s="43">
        <v>16.75</v>
      </c>
      <c r="B366" s="43">
        <v>17</v>
      </c>
      <c r="C366" s="45">
        <v>228</v>
      </c>
    </row>
    <row r="367" spans="1:3" x14ac:dyDescent="0.3">
      <c r="A367" s="43">
        <v>17</v>
      </c>
      <c r="B367" s="43">
        <v>17.25</v>
      </c>
      <c r="C367" s="45">
        <v>229</v>
      </c>
    </row>
    <row r="368" spans="1:3" x14ac:dyDescent="0.3">
      <c r="A368" s="43">
        <v>17.25</v>
      </c>
      <c r="B368" s="43">
        <v>17.5</v>
      </c>
      <c r="C368" s="45">
        <v>230</v>
      </c>
    </row>
    <row r="369" spans="1:3" x14ac:dyDescent="0.3">
      <c r="A369" s="43">
        <v>17.5</v>
      </c>
      <c r="B369" s="43">
        <v>17.75</v>
      </c>
      <c r="C369" s="45">
        <v>231</v>
      </c>
    </row>
    <row r="370" spans="1:3" x14ac:dyDescent="0.3">
      <c r="A370" s="43">
        <v>17.75</v>
      </c>
      <c r="B370" s="43">
        <v>18</v>
      </c>
      <c r="C370" s="45">
        <v>232</v>
      </c>
    </row>
    <row r="371" spans="1:3" x14ac:dyDescent="0.3">
      <c r="A371" s="43">
        <v>18</v>
      </c>
      <c r="B371" s="43">
        <v>18.25</v>
      </c>
      <c r="C371" s="45">
        <v>233</v>
      </c>
    </row>
    <row r="372" spans="1:3" x14ac:dyDescent="0.3">
      <c r="A372" s="43">
        <v>18.25</v>
      </c>
      <c r="B372" s="43">
        <v>18.5</v>
      </c>
      <c r="C372" s="45">
        <v>234</v>
      </c>
    </row>
    <row r="373" spans="1:3" x14ac:dyDescent="0.3">
      <c r="A373" s="43">
        <v>18.5</v>
      </c>
      <c r="B373" s="43">
        <v>18.75</v>
      </c>
      <c r="C373" s="45">
        <v>235</v>
      </c>
    </row>
    <row r="374" spans="1:3" x14ac:dyDescent="0.3">
      <c r="A374" s="43">
        <v>18.75</v>
      </c>
      <c r="B374" s="43">
        <v>19</v>
      </c>
      <c r="C374" s="45">
        <v>236</v>
      </c>
    </row>
    <row r="375" spans="1:3" x14ac:dyDescent="0.3">
      <c r="A375" s="43">
        <v>19</v>
      </c>
      <c r="B375" s="43">
        <v>19.25</v>
      </c>
      <c r="C375" s="45">
        <v>237</v>
      </c>
    </row>
    <row r="376" spans="1:3" x14ac:dyDescent="0.3">
      <c r="A376" s="43">
        <v>19.25</v>
      </c>
      <c r="B376" s="43">
        <v>19.5</v>
      </c>
      <c r="C376" s="45">
        <v>238</v>
      </c>
    </row>
    <row r="377" spans="1:3" x14ac:dyDescent="0.3">
      <c r="A377" s="43">
        <v>19.5</v>
      </c>
      <c r="B377" s="43">
        <v>19.75</v>
      </c>
      <c r="C377" s="45">
        <v>239</v>
      </c>
    </row>
    <row r="378" spans="1:3" x14ac:dyDescent="0.3">
      <c r="A378" s="43">
        <v>19.75</v>
      </c>
      <c r="B378" s="43">
        <v>20</v>
      </c>
      <c r="C378" s="45">
        <v>240</v>
      </c>
    </row>
    <row r="379" spans="1:3" x14ac:dyDescent="0.3">
      <c r="A379" s="43">
        <v>20</v>
      </c>
      <c r="B379" s="43">
        <v>20.25</v>
      </c>
      <c r="C379" s="45">
        <v>241</v>
      </c>
    </row>
    <row r="380" spans="1:3" x14ac:dyDescent="0.3">
      <c r="A380" s="43">
        <v>20.25</v>
      </c>
      <c r="B380" s="43">
        <v>20.5</v>
      </c>
      <c r="C380" s="45">
        <v>242</v>
      </c>
    </row>
    <row r="381" spans="1:3" x14ac:dyDescent="0.3">
      <c r="A381" s="43">
        <v>20.5</v>
      </c>
      <c r="B381" s="43">
        <v>20.75</v>
      </c>
      <c r="C381" s="45">
        <v>243</v>
      </c>
    </row>
    <row r="382" spans="1:3" x14ac:dyDescent="0.3">
      <c r="A382" s="43">
        <v>20.75</v>
      </c>
      <c r="B382" s="43">
        <v>21</v>
      </c>
      <c r="C382" s="45">
        <v>244</v>
      </c>
    </row>
    <row r="383" spans="1:3" x14ac:dyDescent="0.3">
      <c r="A383" s="43">
        <v>21</v>
      </c>
      <c r="B383" s="43">
        <v>21.25</v>
      </c>
      <c r="C383" s="45">
        <v>245</v>
      </c>
    </row>
    <row r="384" spans="1:3" x14ac:dyDescent="0.3">
      <c r="A384" s="43">
        <v>21.25</v>
      </c>
      <c r="B384" s="43">
        <v>21.5</v>
      </c>
      <c r="C384" s="45">
        <v>246</v>
      </c>
    </row>
    <row r="385" spans="1:3" x14ac:dyDescent="0.3">
      <c r="A385" s="43">
        <v>21.5</v>
      </c>
      <c r="B385" s="43">
        <v>21.75</v>
      </c>
      <c r="C385" s="45">
        <v>247</v>
      </c>
    </row>
    <row r="386" spans="1:3" x14ac:dyDescent="0.3">
      <c r="A386" s="43">
        <v>21.75</v>
      </c>
      <c r="B386" s="43">
        <v>22</v>
      </c>
      <c r="C386" s="45">
        <v>248</v>
      </c>
    </row>
    <row r="387" spans="1:3" x14ac:dyDescent="0.3">
      <c r="A387" s="43">
        <v>22</v>
      </c>
      <c r="B387" s="43">
        <v>22.25</v>
      </c>
      <c r="C387" s="45">
        <v>249</v>
      </c>
    </row>
    <row r="388" spans="1:3" x14ac:dyDescent="0.3">
      <c r="A388" s="43">
        <v>22.25</v>
      </c>
      <c r="B388" s="43">
        <v>22.5</v>
      </c>
      <c r="C388" s="45">
        <v>250</v>
      </c>
    </row>
    <row r="389" spans="1:3" x14ac:dyDescent="0.3">
      <c r="A389" s="43">
        <v>22.5</v>
      </c>
      <c r="B389" s="43">
        <v>22.75</v>
      </c>
      <c r="C389" s="45">
        <v>251</v>
      </c>
    </row>
    <row r="390" spans="1:3" x14ac:dyDescent="0.3">
      <c r="A390" s="43">
        <v>22.75</v>
      </c>
      <c r="B390" s="43">
        <v>23</v>
      </c>
      <c r="C390" s="45">
        <v>252</v>
      </c>
    </row>
    <row r="391" spans="1:3" x14ac:dyDescent="0.3">
      <c r="A391" s="43">
        <v>23</v>
      </c>
      <c r="B391" s="43">
        <v>23.25</v>
      </c>
      <c r="C391" s="45">
        <v>253</v>
      </c>
    </row>
    <row r="392" spans="1:3" x14ac:dyDescent="0.3">
      <c r="A392" s="43">
        <v>23.25</v>
      </c>
      <c r="B392" s="43">
        <v>23.5</v>
      </c>
      <c r="C392" s="45">
        <v>254</v>
      </c>
    </row>
    <row r="393" spans="1:3" x14ac:dyDescent="0.3">
      <c r="A393" s="43">
        <v>23.5</v>
      </c>
      <c r="B393" s="43">
        <v>23.75</v>
      </c>
      <c r="C393" s="45">
        <v>255</v>
      </c>
    </row>
    <row r="394" spans="1:3" x14ac:dyDescent="0.3">
      <c r="A394" s="43">
        <v>23.75</v>
      </c>
      <c r="B394" s="43">
        <v>24</v>
      </c>
      <c r="C394" s="45">
        <v>256</v>
      </c>
    </row>
    <row r="395" spans="1:3" x14ac:dyDescent="0.3">
      <c r="A395" s="43">
        <v>24</v>
      </c>
      <c r="B395" s="43">
        <v>24.25</v>
      </c>
      <c r="C395" s="45">
        <v>257</v>
      </c>
    </row>
    <row r="396" spans="1:3" x14ac:dyDescent="0.3">
      <c r="A396" s="43">
        <v>24.25</v>
      </c>
      <c r="B396" s="43">
        <v>24.5</v>
      </c>
      <c r="C396" s="45">
        <v>258</v>
      </c>
    </row>
    <row r="397" spans="1:3" x14ac:dyDescent="0.3">
      <c r="A397" s="43">
        <v>24.5</v>
      </c>
      <c r="B397" s="43">
        <v>24.75</v>
      </c>
      <c r="C397" s="45">
        <v>259</v>
      </c>
    </row>
    <row r="398" spans="1:3" x14ac:dyDescent="0.3">
      <c r="A398" s="43">
        <v>24.75</v>
      </c>
      <c r="B398" s="43">
        <v>25</v>
      </c>
      <c r="C398" s="45">
        <v>260</v>
      </c>
    </row>
    <row r="399" spans="1:3" x14ac:dyDescent="0.3">
      <c r="A399" s="43">
        <v>25</v>
      </c>
      <c r="B399" s="43">
        <v>25.25</v>
      </c>
      <c r="C399" s="45">
        <v>261</v>
      </c>
    </row>
    <row r="400" spans="1:3" x14ac:dyDescent="0.3">
      <c r="A400" s="43">
        <v>25.25</v>
      </c>
      <c r="B400" s="43">
        <v>25.5</v>
      </c>
      <c r="C400" s="45">
        <v>262</v>
      </c>
    </row>
    <row r="401" spans="1:3" x14ac:dyDescent="0.3">
      <c r="A401" s="43">
        <v>25.5</v>
      </c>
      <c r="B401" s="43">
        <v>25.75</v>
      </c>
      <c r="C401" s="45">
        <v>263</v>
      </c>
    </row>
    <row r="402" spans="1:3" x14ac:dyDescent="0.3">
      <c r="A402" s="43">
        <v>25.75</v>
      </c>
      <c r="B402" s="43">
        <v>26</v>
      </c>
      <c r="C402" s="45">
        <v>264</v>
      </c>
    </row>
    <row r="403" spans="1:3" x14ac:dyDescent="0.3">
      <c r="A403" s="43">
        <v>26</v>
      </c>
      <c r="B403" s="43">
        <v>26.25</v>
      </c>
      <c r="C403" s="45">
        <v>265</v>
      </c>
    </row>
    <row r="404" spans="1:3" x14ac:dyDescent="0.3">
      <c r="A404" s="43">
        <v>26.25</v>
      </c>
      <c r="B404" s="43">
        <v>26.5</v>
      </c>
      <c r="C404" s="45">
        <v>266</v>
      </c>
    </row>
    <row r="405" spans="1:3" x14ac:dyDescent="0.3">
      <c r="A405" s="43">
        <v>26.5</v>
      </c>
      <c r="B405" s="43">
        <v>26.75</v>
      </c>
      <c r="C405" s="45">
        <v>267</v>
      </c>
    </row>
    <row r="406" spans="1:3" x14ac:dyDescent="0.3">
      <c r="A406" s="43">
        <v>26.75</v>
      </c>
      <c r="B406" s="43">
        <v>27</v>
      </c>
      <c r="C406" s="45">
        <v>268</v>
      </c>
    </row>
    <row r="407" spans="1:3" x14ac:dyDescent="0.3">
      <c r="A407" s="43">
        <v>27</v>
      </c>
      <c r="B407" s="43">
        <v>27.25</v>
      </c>
      <c r="C407" s="45">
        <v>269</v>
      </c>
    </row>
    <row r="408" spans="1:3" x14ac:dyDescent="0.3">
      <c r="A408" s="43">
        <v>27.25</v>
      </c>
      <c r="B408" s="43">
        <v>27.5</v>
      </c>
      <c r="C408" s="45">
        <v>270</v>
      </c>
    </row>
    <row r="409" spans="1:3" x14ac:dyDescent="0.3">
      <c r="A409" s="43">
        <v>27.5</v>
      </c>
      <c r="B409" s="43">
        <v>27.75</v>
      </c>
      <c r="C409" s="45">
        <v>271</v>
      </c>
    </row>
    <row r="410" spans="1:3" x14ac:dyDescent="0.3">
      <c r="A410" s="43">
        <v>27.75</v>
      </c>
      <c r="B410" s="43">
        <v>28</v>
      </c>
      <c r="C410" s="45">
        <v>272</v>
      </c>
    </row>
    <row r="411" spans="1:3" x14ac:dyDescent="0.3">
      <c r="A411" s="43">
        <v>28</v>
      </c>
      <c r="B411" s="43">
        <v>28.25</v>
      </c>
      <c r="C411" s="45">
        <v>273</v>
      </c>
    </row>
    <row r="412" spans="1:3" x14ac:dyDescent="0.3">
      <c r="A412" s="43">
        <v>28.25</v>
      </c>
      <c r="B412" s="43">
        <v>28.5</v>
      </c>
      <c r="C412" s="45">
        <v>274</v>
      </c>
    </row>
    <row r="413" spans="1:3" x14ac:dyDescent="0.3">
      <c r="A413" s="43">
        <v>28.5</v>
      </c>
      <c r="B413" s="43">
        <v>28.75</v>
      </c>
      <c r="C413" s="45">
        <v>275</v>
      </c>
    </row>
    <row r="414" spans="1:3" x14ac:dyDescent="0.3">
      <c r="A414" s="43">
        <v>28.75</v>
      </c>
      <c r="B414" s="43">
        <v>29</v>
      </c>
      <c r="C414" s="45">
        <v>276</v>
      </c>
    </row>
    <row r="415" spans="1:3" x14ac:dyDescent="0.3">
      <c r="A415" s="43">
        <v>29</v>
      </c>
      <c r="B415" s="43">
        <v>29.25</v>
      </c>
      <c r="C415" s="45">
        <v>277</v>
      </c>
    </row>
    <row r="416" spans="1:3" x14ac:dyDescent="0.3">
      <c r="A416" s="43">
        <v>29.25</v>
      </c>
      <c r="B416" s="43">
        <v>29.5</v>
      </c>
      <c r="C416" s="45">
        <v>278</v>
      </c>
    </row>
    <row r="417" spans="1:3" x14ac:dyDescent="0.3">
      <c r="A417" s="43">
        <v>29.5</v>
      </c>
      <c r="B417" s="43">
        <v>29.75</v>
      </c>
      <c r="C417" s="45">
        <v>279</v>
      </c>
    </row>
    <row r="418" spans="1:3" x14ac:dyDescent="0.3">
      <c r="A418" s="43">
        <v>29.75</v>
      </c>
      <c r="B418" s="43">
        <v>30</v>
      </c>
      <c r="C418" s="45">
        <v>280</v>
      </c>
    </row>
    <row r="419" spans="1:3" x14ac:dyDescent="0.3">
      <c r="A419" s="43">
        <v>30</v>
      </c>
      <c r="B419" s="43">
        <v>30.25</v>
      </c>
      <c r="C419" s="45">
        <v>281</v>
      </c>
    </row>
    <row r="420" spans="1:3" x14ac:dyDescent="0.3">
      <c r="A420" s="43">
        <v>30.25</v>
      </c>
      <c r="B420" s="43">
        <v>30.5</v>
      </c>
      <c r="C420" s="45">
        <v>282</v>
      </c>
    </row>
    <row r="421" spans="1:3" x14ac:dyDescent="0.3">
      <c r="A421" s="43">
        <v>30.5</v>
      </c>
      <c r="B421" s="43">
        <v>30.75</v>
      </c>
      <c r="C421" s="45">
        <v>283</v>
      </c>
    </row>
    <row r="422" spans="1:3" x14ac:dyDescent="0.3">
      <c r="A422" s="43">
        <v>30.75</v>
      </c>
      <c r="B422" s="43">
        <v>31</v>
      </c>
      <c r="C422" s="45">
        <v>284</v>
      </c>
    </row>
    <row r="423" spans="1:3" x14ac:dyDescent="0.3">
      <c r="A423" s="43">
        <v>31</v>
      </c>
      <c r="B423" s="43">
        <v>31.25</v>
      </c>
      <c r="C423" s="45">
        <v>285</v>
      </c>
    </row>
    <row r="424" spans="1:3" x14ac:dyDescent="0.3">
      <c r="A424" s="43">
        <v>31.25</v>
      </c>
      <c r="B424" s="43">
        <v>31.5</v>
      </c>
      <c r="C424" s="45">
        <v>286</v>
      </c>
    </row>
    <row r="425" spans="1:3" x14ac:dyDescent="0.3">
      <c r="A425" s="43">
        <v>31.5</v>
      </c>
      <c r="B425" s="43">
        <v>31.75</v>
      </c>
      <c r="C425" s="45">
        <v>287</v>
      </c>
    </row>
    <row r="426" spans="1:3" x14ac:dyDescent="0.3">
      <c r="A426" s="43">
        <v>31.75</v>
      </c>
      <c r="B426" s="43">
        <v>32</v>
      </c>
      <c r="C426" s="45">
        <v>288</v>
      </c>
    </row>
    <row r="427" spans="1:3" x14ac:dyDescent="0.3">
      <c r="A427" s="43">
        <v>32</v>
      </c>
      <c r="B427" s="43">
        <v>32.25</v>
      </c>
      <c r="C427" s="45">
        <v>289</v>
      </c>
    </row>
    <row r="428" spans="1:3" x14ac:dyDescent="0.3">
      <c r="A428" s="43">
        <v>32.25</v>
      </c>
      <c r="B428" s="43">
        <v>32.5</v>
      </c>
      <c r="C428" s="45">
        <v>290</v>
      </c>
    </row>
    <row r="429" spans="1:3" x14ac:dyDescent="0.3">
      <c r="A429" s="43">
        <v>32.5</v>
      </c>
      <c r="B429" s="43">
        <v>32.75</v>
      </c>
      <c r="C429" s="45">
        <v>291</v>
      </c>
    </row>
    <row r="430" spans="1:3" x14ac:dyDescent="0.3">
      <c r="A430" s="43">
        <v>32.75</v>
      </c>
      <c r="B430" s="43">
        <v>33</v>
      </c>
      <c r="C430" s="45">
        <v>292</v>
      </c>
    </row>
    <row r="431" spans="1:3" x14ac:dyDescent="0.3">
      <c r="A431" s="43">
        <v>33</v>
      </c>
      <c r="B431" s="43">
        <v>33.25</v>
      </c>
      <c r="C431" s="45">
        <v>293</v>
      </c>
    </row>
    <row r="432" spans="1:3" x14ac:dyDescent="0.3">
      <c r="A432" s="43">
        <v>33.25</v>
      </c>
      <c r="B432" s="43">
        <v>33.5</v>
      </c>
      <c r="C432" s="45">
        <v>294</v>
      </c>
    </row>
    <row r="433" spans="1:3" x14ac:dyDescent="0.3">
      <c r="A433" s="43">
        <v>33.5</v>
      </c>
      <c r="B433" s="43">
        <v>33.75</v>
      </c>
      <c r="C433" s="45">
        <v>295</v>
      </c>
    </row>
    <row r="434" spans="1:3" x14ac:dyDescent="0.3">
      <c r="A434" s="43">
        <v>33.75</v>
      </c>
      <c r="B434" s="43">
        <v>34</v>
      </c>
      <c r="C434" s="45">
        <v>296</v>
      </c>
    </row>
    <row r="435" spans="1:3" x14ac:dyDescent="0.3">
      <c r="A435" s="43">
        <v>34</v>
      </c>
      <c r="B435" s="43">
        <v>34.25</v>
      </c>
      <c r="C435" s="45">
        <v>297</v>
      </c>
    </row>
    <row r="436" spans="1:3" x14ac:dyDescent="0.3">
      <c r="A436" s="43">
        <v>34.25</v>
      </c>
      <c r="B436" s="43">
        <v>34.5</v>
      </c>
      <c r="C436" s="45">
        <v>298</v>
      </c>
    </row>
    <row r="437" spans="1:3" x14ac:dyDescent="0.3">
      <c r="A437" s="43">
        <v>34.5</v>
      </c>
      <c r="B437" s="43">
        <v>34.75</v>
      </c>
      <c r="C437" s="45">
        <v>299</v>
      </c>
    </row>
    <row r="438" spans="1:3" x14ac:dyDescent="0.3">
      <c r="A438" s="43">
        <v>34.75</v>
      </c>
      <c r="B438" s="43">
        <v>35</v>
      </c>
      <c r="C438" s="45">
        <v>300</v>
      </c>
    </row>
    <row r="439" spans="1:3" x14ac:dyDescent="0.3">
      <c r="A439" s="43">
        <v>35</v>
      </c>
      <c r="B439" s="43">
        <v>35.25</v>
      </c>
      <c r="C439" s="45">
        <v>301</v>
      </c>
    </row>
    <row r="440" spans="1:3" x14ac:dyDescent="0.3">
      <c r="A440" s="43">
        <v>35.25</v>
      </c>
      <c r="B440" s="43">
        <v>35.5</v>
      </c>
      <c r="C440" s="45">
        <v>302</v>
      </c>
    </row>
    <row r="441" spans="1:3" x14ac:dyDescent="0.3">
      <c r="A441" s="43">
        <v>35.5</v>
      </c>
      <c r="B441" s="43">
        <v>35.75</v>
      </c>
      <c r="C441" s="45">
        <v>303</v>
      </c>
    </row>
    <row r="442" spans="1:3" x14ac:dyDescent="0.3">
      <c r="A442" s="43">
        <v>35.75</v>
      </c>
      <c r="B442" s="43">
        <v>36</v>
      </c>
      <c r="C442" s="45">
        <v>304</v>
      </c>
    </row>
    <row r="443" spans="1:3" x14ac:dyDescent="0.3">
      <c r="A443" s="43">
        <v>36</v>
      </c>
      <c r="B443" s="43">
        <v>36.25</v>
      </c>
      <c r="C443" s="45">
        <v>305</v>
      </c>
    </row>
    <row r="444" spans="1:3" x14ac:dyDescent="0.3">
      <c r="A444" s="43">
        <v>36.25</v>
      </c>
      <c r="B444" s="43">
        <v>36.5</v>
      </c>
      <c r="C444" s="45">
        <v>306</v>
      </c>
    </row>
    <row r="445" spans="1:3" x14ac:dyDescent="0.3">
      <c r="A445" s="43">
        <v>36.5</v>
      </c>
      <c r="B445" s="43">
        <v>36.75</v>
      </c>
      <c r="C445" s="45">
        <v>307</v>
      </c>
    </row>
    <row r="446" spans="1:3" x14ac:dyDescent="0.3">
      <c r="A446" s="43">
        <v>36.75</v>
      </c>
      <c r="B446" s="43">
        <v>37</v>
      </c>
      <c r="C446" s="45">
        <v>308</v>
      </c>
    </row>
    <row r="447" spans="1:3" x14ac:dyDescent="0.3">
      <c r="A447" s="43">
        <v>37</v>
      </c>
      <c r="B447" s="43">
        <v>37.25</v>
      </c>
      <c r="C447" s="45">
        <v>309</v>
      </c>
    </row>
    <row r="448" spans="1:3" x14ac:dyDescent="0.3">
      <c r="A448" s="43">
        <v>37.25</v>
      </c>
      <c r="B448" s="43">
        <v>37.5</v>
      </c>
      <c r="C448" s="45">
        <v>310</v>
      </c>
    </row>
    <row r="449" spans="1:3" x14ac:dyDescent="0.3">
      <c r="A449" s="43">
        <v>37.5</v>
      </c>
      <c r="B449" s="43">
        <v>37.75</v>
      </c>
      <c r="C449" s="45">
        <v>311</v>
      </c>
    </row>
    <row r="450" spans="1:3" x14ac:dyDescent="0.3">
      <c r="A450" s="43">
        <v>37.75</v>
      </c>
      <c r="B450" s="43">
        <v>38</v>
      </c>
      <c r="C450" s="45">
        <v>312</v>
      </c>
    </row>
    <row r="451" spans="1:3" x14ac:dyDescent="0.3">
      <c r="A451" s="43">
        <v>38</v>
      </c>
      <c r="B451" s="43">
        <v>38.25</v>
      </c>
      <c r="C451" s="45">
        <v>313</v>
      </c>
    </row>
    <row r="452" spans="1:3" x14ac:dyDescent="0.3">
      <c r="A452" s="43">
        <v>38.25</v>
      </c>
      <c r="B452" s="43">
        <v>38.5</v>
      </c>
      <c r="C452" s="45">
        <v>314</v>
      </c>
    </row>
    <row r="453" spans="1:3" x14ac:dyDescent="0.3">
      <c r="A453" s="43">
        <v>38.5</v>
      </c>
      <c r="B453" s="43">
        <v>38.75</v>
      </c>
      <c r="C453" s="45">
        <v>315</v>
      </c>
    </row>
    <row r="454" spans="1:3" x14ac:dyDescent="0.3">
      <c r="A454" s="43">
        <v>38.75</v>
      </c>
      <c r="B454" s="43">
        <v>39</v>
      </c>
      <c r="C454" s="45">
        <v>316</v>
      </c>
    </row>
    <row r="455" spans="1:3" x14ac:dyDescent="0.3">
      <c r="A455" s="43">
        <v>39</v>
      </c>
      <c r="B455" s="43">
        <v>39.25</v>
      </c>
      <c r="C455" s="45">
        <v>317</v>
      </c>
    </row>
    <row r="456" spans="1:3" x14ac:dyDescent="0.3">
      <c r="A456" s="43">
        <v>39.25</v>
      </c>
      <c r="B456" s="43">
        <v>39.5</v>
      </c>
      <c r="C456" s="45">
        <v>318</v>
      </c>
    </row>
    <row r="457" spans="1:3" x14ac:dyDescent="0.3">
      <c r="A457" s="43">
        <v>39.5</v>
      </c>
      <c r="B457" s="43">
        <v>39.75</v>
      </c>
      <c r="C457" s="45">
        <v>319</v>
      </c>
    </row>
    <row r="458" spans="1:3" x14ac:dyDescent="0.3">
      <c r="A458" s="43">
        <v>39.75</v>
      </c>
      <c r="B458" s="43">
        <v>40</v>
      </c>
      <c r="C458" s="45">
        <v>320</v>
      </c>
    </row>
    <row r="459" spans="1:3" x14ac:dyDescent="0.3">
      <c r="A459" s="43">
        <v>40</v>
      </c>
      <c r="B459" s="43">
        <v>40.25</v>
      </c>
      <c r="C459" s="45">
        <v>321</v>
      </c>
    </row>
    <row r="460" spans="1:3" x14ac:dyDescent="0.3">
      <c r="A460" s="43">
        <v>40.25</v>
      </c>
      <c r="B460" s="43">
        <v>40.5</v>
      </c>
      <c r="C460" s="45">
        <v>322</v>
      </c>
    </row>
    <row r="461" spans="1:3" x14ac:dyDescent="0.3">
      <c r="A461" s="43">
        <v>40.5</v>
      </c>
      <c r="B461" s="43">
        <v>40.75</v>
      </c>
      <c r="C461" s="45">
        <v>323</v>
      </c>
    </row>
    <row r="462" spans="1:3" x14ac:dyDescent="0.3">
      <c r="A462" s="43">
        <v>40.75</v>
      </c>
      <c r="B462" s="43">
        <v>41</v>
      </c>
      <c r="C462" s="45">
        <v>324</v>
      </c>
    </row>
    <row r="463" spans="1:3" x14ac:dyDescent="0.3">
      <c r="A463" s="43">
        <v>41</v>
      </c>
      <c r="B463" s="43">
        <v>41.25</v>
      </c>
      <c r="C463" s="45">
        <v>325</v>
      </c>
    </row>
    <row r="464" spans="1:3" x14ac:dyDescent="0.3">
      <c r="A464" s="43">
        <v>41.25</v>
      </c>
      <c r="B464" s="43">
        <v>41.5</v>
      </c>
      <c r="C464" s="45">
        <v>326</v>
      </c>
    </row>
    <row r="465" spans="1:3" x14ac:dyDescent="0.3">
      <c r="A465" s="43">
        <v>41.5</v>
      </c>
      <c r="B465" s="43">
        <v>41.75</v>
      </c>
      <c r="C465" s="45">
        <v>327</v>
      </c>
    </row>
    <row r="466" spans="1:3" x14ac:dyDescent="0.3">
      <c r="A466" s="43">
        <v>41.75</v>
      </c>
      <c r="B466" s="43">
        <v>42</v>
      </c>
      <c r="C466" s="45">
        <v>328</v>
      </c>
    </row>
    <row r="467" spans="1:3" x14ac:dyDescent="0.3">
      <c r="A467" s="43">
        <v>42</v>
      </c>
      <c r="B467" s="43">
        <v>42.25</v>
      </c>
      <c r="C467" s="45">
        <v>329</v>
      </c>
    </row>
    <row r="468" spans="1:3" x14ac:dyDescent="0.3">
      <c r="A468" s="43">
        <v>42.25</v>
      </c>
      <c r="B468" s="43">
        <v>42.5</v>
      </c>
      <c r="C468" s="45">
        <v>330</v>
      </c>
    </row>
    <row r="469" spans="1:3" x14ac:dyDescent="0.3">
      <c r="A469" s="43">
        <v>42.5</v>
      </c>
      <c r="B469" s="43">
        <v>42.75</v>
      </c>
      <c r="C469" s="45">
        <v>331</v>
      </c>
    </row>
    <row r="470" spans="1:3" x14ac:dyDescent="0.3">
      <c r="A470" s="43">
        <v>42.75</v>
      </c>
      <c r="B470" s="43">
        <v>43</v>
      </c>
      <c r="C470" s="45">
        <v>332</v>
      </c>
    </row>
    <row r="471" spans="1:3" x14ac:dyDescent="0.3">
      <c r="A471" s="43">
        <v>43</v>
      </c>
      <c r="B471" s="43">
        <v>43.25</v>
      </c>
      <c r="C471" s="45">
        <v>333</v>
      </c>
    </row>
    <row r="472" spans="1:3" x14ac:dyDescent="0.3">
      <c r="A472" s="43">
        <v>43.25</v>
      </c>
      <c r="B472" s="43">
        <v>43.5</v>
      </c>
      <c r="C472" s="45">
        <v>334</v>
      </c>
    </row>
    <row r="473" spans="1:3" x14ac:dyDescent="0.3">
      <c r="A473" s="43">
        <v>43.5</v>
      </c>
      <c r="B473" s="43">
        <v>43.75</v>
      </c>
      <c r="C473" s="45">
        <v>335</v>
      </c>
    </row>
    <row r="474" spans="1:3" x14ac:dyDescent="0.3">
      <c r="A474" s="43">
        <v>43.75</v>
      </c>
      <c r="B474" s="43">
        <v>44</v>
      </c>
      <c r="C474" s="45">
        <v>336</v>
      </c>
    </row>
    <row r="475" spans="1:3" x14ac:dyDescent="0.3">
      <c r="A475" s="43">
        <v>44</v>
      </c>
      <c r="B475" s="43">
        <v>44.25</v>
      </c>
      <c r="C475" s="45">
        <v>337</v>
      </c>
    </row>
    <row r="476" spans="1:3" x14ac:dyDescent="0.3">
      <c r="A476" s="43">
        <v>44.25</v>
      </c>
      <c r="B476" s="43">
        <v>44.5</v>
      </c>
      <c r="C476" s="45">
        <v>338</v>
      </c>
    </row>
    <row r="477" spans="1:3" x14ac:dyDescent="0.3">
      <c r="A477" s="43">
        <v>44.5</v>
      </c>
      <c r="B477" s="43">
        <v>44.75</v>
      </c>
      <c r="C477" s="45">
        <v>339</v>
      </c>
    </row>
    <row r="478" spans="1:3" x14ac:dyDescent="0.3">
      <c r="A478" s="43">
        <v>44.75</v>
      </c>
      <c r="B478" s="43">
        <v>45</v>
      </c>
      <c r="C478" s="45">
        <v>340</v>
      </c>
    </row>
    <row r="479" spans="1:3" x14ac:dyDescent="0.3">
      <c r="A479" s="43">
        <v>45</v>
      </c>
      <c r="B479" s="43">
        <v>45.25</v>
      </c>
      <c r="C479" s="45">
        <v>341</v>
      </c>
    </row>
    <row r="480" spans="1:3" x14ac:dyDescent="0.3">
      <c r="A480" s="43">
        <v>45.25</v>
      </c>
      <c r="B480" s="43">
        <v>45.5</v>
      </c>
      <c r="C480" s="45">
        <v>342</v>
      </c>
    </row>
    <row r="481" spans="1:3" x14ac:dyDescent="0.3">
      <c r="A481" s="43">
        <v>45.5</v>
      </c>
      <c r="B481" s="43">
        <v>45.75</v>
      </c>
      <c r="C481" s="45">
        <v>343</v>
      </c>
    </row>
    <row r="482" spans="1:3" x14ac:dyDescent="0.3">
      <c r="A482" s="43">
        <v>45.75</v>
      </c>
      <c r="B482" s="43">
        <v>46</v>
      </c>
      <c r="C482" s="45">
        <v>344</v>
      </c>
    </row>
    <row r="483" spans="1:3" x14ac:dyDescent="0.3">
      <c r="A483" s="43">
        <v>46</v>
      </c>
      <c r="B483" s="43">
        <v>46.25</v>
      </c>
      <c r="C483" s="45">
        <v>345</v>
      </c>
    </row>
    <row r="484" spans="1:3" x14ac:dyDescent="0.3">
      <c r="A484" s="43">
        <v>46.25</v>
      </c>
      <c r="B484" s="43">
        <v>46.5</v>
      </c>
      <c r="C484" s="45">
        <v>346</v>
      </c>
    </row>
    <row r="485" spans="1:3" x14ac:dyDescent="0.3">
      <c r="A485" s="43">
        <v>46.5</v>
      </c>
      <c r="B485" s="43">
        <v>46.75</v>
      </c>
      <c r="C485" s="45">
        <v>347</v>
      </c>
    </row>
    <row r="486" spans="1:3" x14ac:dyDescent="0.3">
      <c r="A486" s="43">
        <v>46.75</v>
      </c>
      <c r="B486" s="43">
        <v>47</v>
      </c>
      <c r="C486" s="45">
        <v>348</v>
      </c>
    </row>
    <row r="487" spans="1:3" x14ac:dyDescent="0.3">
      <c r="A487" s="43">
        <v>47</v>
      </c>
      <c r="B487" s="43">
        <v>47.25</v>
      </c>
      <c r="C487" s="45">
        <v>349</v>
      </c>
    </row>
    <row r="488" spans="1:3" x14ac:dyDescent="0.3">
      <c r="A488" s="43">
        <v>47.25</v>
      </c>
      <c r="B488" s="43">
        <v>47.5</v>
      </c>
      <c r="C488" s="45">
        <v>350</v>
      </c>
    </row>
    <row r="489" spans="1:3" x14ac:dyDescent="0.3">
      <c r="A489" s="43">
        <v>47.5</v>
      </c>
      <c r="B489" s="43">
        <v>47.75</v>
      </c>
      <c r="C489" s="45">
        <v>351</v>
      </c>
    </row>
    <row r="490" spans="1:3" x14ac:dyDescent="0.3">
      <c r="A490" s="43">
        <v>47.75</v>
      </c>
      <c r="B490" s="43">
        <v>48</v>
      </c>
      <c r="C490" s="45">
        <v>352</v>
      </c>
    </row>
    <row r="491" spans="1:3" x14ac:dyDescent="0.3">
      <c r="A491" s="43">
        <v>48</v>
      </c>
      <c r="B491" s="43">
        <v>48.25</v>
      </c>
      <c r="C491" s="45">
        <v>353</v>
      </c>
    </row>
    <row r="492" spans="1:3" x14ac:dyDescent="0.3">
      <c r="A492" s="43">
        <v>48.25</v>
      </c>
      <c r="B492" s="43">
        <v>48.5</v>
      </c>
      <c r="C492" s="45">
        <v>354</v>
      </c>
    </row>
    <row r="493" spans="1:3" x14ac:dyDescent="0.3">
      <c r="A493" s="43">
        <v>48.5</v>
      </c>
      <c r="B493" s="43">
        <v>48.75</v>
      </c>
      <c r="C493" s="45">
        <v>355</v>
      </c>
    </row>
    <row r="494" spans="1:3" x14ac:dyDescent="0.3">
      <c r="A494" s="43">
        <v>48.75</v>
      </c>
      <c r="B494" s="43">
        <v>49</v>
      </c>
      <c r="C494" s="45">
        <v>356</v>
      </c>
    </row>
    <row r="495" spans="1:3" x14ac:dyDescent="0.3">
      <c r="A495" s="43">
        <v>49</v>
      </c>
      <c r="B495" s="43">
        <v>49.25</v>
      </c>
      <c r="C495" s="45">
        <v>357</v>
      </c>
    </row>
    <row r="496" spans="1:3" x14ac:dyDescent="0.3">
      <c r="A496" s="43">
        <v>49.25</v>
      </c>
      <c r="B496" s="43">
        <v>49.5</v>
      </c>
      <c r="C496" s="45">
        <v>358</v>
      </c>
    </row>
    <row r="497" spans="1:3" x14ac:dyDescent="0.3">
      <c r="A497" s="43">
        <v>49.5</v>
      </c>
      <c r="B497" s="43">
        <v>49.75</v>
      </c>
      <c r="C497" s="45">
        <v>359</v>
      </c>
    </row>
    <row r="498" spans="1:3" x14ac:dyDescent="0.3">
      <c r="A498" s="43">
        <v>49.75</v>
      </c>
      <c r="B498" s="43">
        <v>50</v>
      </c>
      <c r="C498" s="45">
        <v>360</v>
      </c>
    </row>
    <row r="499" spans="1:3" x14ac:dyDescent="0.3">
      <c r="A499" s="43">
        <v>50</v>
      </c>
      <c r="B499" s="43">
        <v>100</v>
      </c>
      <c r="C499" s="45">
        <v>361</v>
      </c>
    </row>
    <row r="500" spans="1:3" x14ac:dyDescent="0.3">
      <c r="A500" s="43" t="s">
        <v>44</v>
      </c>
      <c r="B500" s="43"/>
      <c r="C500" s="45">
        <v>362</v>
      </c>
    </row>
    <row r="501" spans="1:3" x14ac:dyDescent="0.3">
      <c r="A501" s="43"/>
      <c r="B501" s="43"/>
      <c r="C501" s="45" t="s">
        <v>45</v>
      </c>
    </row>
    <row r="504" spans="1:3" ht="16.8" x14ac:dyDescent="0.3">
      <c r="A504" s="47"/>
    </row>
  </sheetData>
  <mergeCells count="7">
    <mergeCell ref="D1:L1"/>
    <mergeCell ref="A138:B138"/>
    <mergeCell ref="A23:B23"/>
    <mergeCell ref="A24:B24"/>
    <mergeCell ref="A30:B30"/>
    <mergeCell ref="A33:B33"/>
    <mergeCell ref="A137:B137"/>
  </mergeCells>
  <pageMargins left="0.75" right="0.75" top="1" bottom="1" header="0.5" footer="0.5"/>
  <pageSetup orientation="portrait" horizontalDpi="4294967292" verticalDpi="429496729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XC504"/>
  <sheetViews>
    <sheetView workbookViewId="0">
      <selection activeCell="R1" sqref="R1"/>
    </sheetView>
  </sheetViews>
  <sheetFormatPr baseColWidth="10" defaultColWidth="11" defaultRowHeight="15.6" x14ac:dyDescent="0.3"/>
  <cols>
    <col min="1" max="1" width="15.69921875" style="24" customWidth="1"/>
    <col min="2" max="2" width="11" style="24"/>
    <col min="3" max="3" width="20.5" style="24" bestFit="1" customWidth="1"/>
    <col min="4" max="4" width="11" style="24"/>
    <col min="5" max="5" width="15.69921875" style="24" customWidth="1"/>
    <col min="6" max="7" width="11" style="25"/>
    <col min="8" max="8" width="11" style="24"/>
    <col min="9" max="9" width="17" style="24" customWidth="1"/>
    <col min="10" max="11" width="11" style="25"/>
    <col min="12" max="13" width="11" style="24"/>
    <col min="14" max="15" width="11" style="25"/>
    <col min="16" max="17" width="11" style="24"/>
    <col min="18" max="16384" width="11" style="25"/>
  </cols>
  <sheetData>
    <row r="1" spans="1:627" ht="58.95" customHeight="1" x14ac:dyDescent="0.55000000000000004">
      <c r="D1" s="87" t="s">
        <v>77</v>
      </c>
      <c r="E1" s="87"/>
      <c r="F1" s="87"/>
      <c r="G1" s="87"/>
      <c r="H1" s="87"/>
      <c r="I1" s="87"/>
      <c r="J1" s="87"/>
      <c r="K1" s="87"/>
      <c r="L1" s="87"/>
      <c r="M1" s="25"/>
      <c r="N1" s="5"/>
      <c r="O1" s="56" t="s">
        <v>66</v>
      </c>
      <c r="P1" s="55"/>
      <c r="Q1" s="57"/>
      <c r="R1" s="58" t="s">
        <v>80</v>
      </c>
    </row>
    <row r="2" spans="1:627" s="54" customFormat="1" ht="132" customHeight="1" x14ac:dyDescent="0.3">
      <c r="A2" s="48" t="s">
        <v>9</v>
      </c>
      <c r="B2" s="48" t="s">
        <v>10</v>
      </c>
      <c r="C2" s="48" t="s">
        <v>11</v>
      </c>
      <c r="D2" s="48" t="s">
        <v>12</v>
      </c>
      <c r="E2" s="48" t="s">
        <v>13</v>
      </c>
      <c r="F2" s="48" t="s">
        <v>14</v>
      </c>
      <c r="G2" s="48" t="s">
        <v>15</v>
      </c>
      <c r="H2" s="48" t="s">
        <v>16</v>
      </c>
      <c r="I2" s="59" t="s">
        <v>17</v>
      </c>
      <c r="J2" s="59" t="s">
        <v>57</v>
      </c>
      <c r="K2" s="48" t="s">
        <v>58</v>
      </c>
      <c r="L2" s="48" t="s">
        <v>59</v>
      </c>
      <c r="M2" s="48"/>
      <c r="N2" s="48"/>
      <c r="O2" s="48"/>
      <c r="P2" s="48"/>
      <c r="Q2" s="48"/>
      <c r="R2" s="59"/>
      <c r="S2" s="48"/>
      <c r="T2" s="48"/>
      <c r="U2" s="48"/>
      <c r="V2" s="48"/>
      <c r="W2" s="48"/>
      <c r="X2" s="48"/>
      <c r="Y2" s="48"/>
      <c r="Z2" s="48"/>
      <c r="AA2" s="48"/>
      <c r="AB2" s="48"/>
      <c r="AC2" s="48"/>
      <c r="AD2" s="48"/>
      <c r="AE2" s="48"/>
    </row>
    <row r="6" spans="1:627" ht="23.4" x14ac:dyDescent="0.45">
      <c r="A6" s="26" t="s">
        <v>48</v>
      </c>
    </row>
    <row r="8" spans="1:627" s="29" customFormat="1" ht="29.25" customHeight="1" x14ac:dyDescent="0.3">
      <c r="A8" s="27"/>
      <c r="B8" s="27"/>
      <c r="C8" s="27"/>
      <c r="D8" s="28" t="s">
        <v>20</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row>
    <row r="9" spans="1:627" ht="57.6" x14ac:dyDescent="0.3">
      <c r="A9" s="30"/>
      <c r="B9" s="30"/>
      <c r="C9" s="30"/>
      <c r="D9" s="31" t="s">
        <v>25</v>
      </c>
      <c r="E9" s="31" t="s">
        <v>26</v>
      </c>
      <c r="F9" s="31" t="s">
        <v>27</v>
      </c>
      <c r="G9" s="31" t="s">
        <v>28</v>
      </c>
      <c r="H9" s="31"/>
      <c r="I9" s="31"/>
      <c r="J9" s="31"/>
      <c r="K9" s="31"/>
      <c r="L9" s="31"/>
      <c r="M9" s="31"/>
      <c r="N9" s="31"/>
      <c r="O9" s="31"/>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row>
    <row r="10" spans="1:627" x14ac:dyDescent="0.3">
      <c r="A10" s="30"/>
      <c r="B10" s="30"/>
      <c r="C10" s="33" t="s">
        <v>29</v>
      </c>
      <c r="D10" s="31"/>
      <c r="E10" s="31"/>
      <c r="F10" s="31"/>
      <c r="G10" s="31"/>
      <c r="H10" s="31"/>
      <c r="I10" s="31"/>
      <c r="J10" s="31"/>
      <c r="K10" s="31"/>
      <c r="L10" s="31"/>
      <c r="M10" s="31"/>
      <c r="N10" s="31"/>
      <c r="O10" s="31"/>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row>
    <row r="11" spans="1:627" s="36" customFormat="1" x14ac:dyDescent="0.3">
      <c r="A11" s="30"/>
      <c r="B11" s="30"/>
      <c r="C11" s="33">
        <v>1</v>
      </c>
      <c r="D11" s="34"/>
      <c r="E11" s="34"/>
      <c r="F11" s="34"/>
      <c r="G11" s="34"/>
      <c r="H11" s="34"/>
      <c r="I11" s="34"/>
      <c r="J11" s="34"/>
      <c r="K11" s="34"/>
      <c r="L11" s="34"/>
      <c r="M11" s="34"/>
      <c r="N11" s="34"/>
      <c r="O11" s="34"/>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row>
    <row r="12" spans="1:627" s="36" customFormat="1" x14ac:dyDescent="0.3">
      <c r="A12" s="30"/>
      <c r="B12" s="30"/>
      <c r="C12" s="33">
        <v>2</v>
      </c>
      <c r="D12" s="34"/>
      <c r="E12" s="34"/>
      <c r="F12" s="34"/>
      <c r="G12" s="34"/>
      <c r="H12" s="34"/>
      <c r="I12" s="34"/>
      <c r="J12" s="34"/>
      <c r="K12" s="34"/>
      <c r="L12" s="34"/>
      <c r="M12" s="34"/>
      <c r="N12" s="34"/>
      <c r="O12" s="34"/>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row>
    <row r="13" spans="1:627" s="36" customFormat="1" x14ac:dyDescent="0.3">
      <c r="A13" s="30"/>
      <c r="B13" s="30"/>
      <c r="C13" s="33">
        <v>3</v>
      </c>
      <c r="D13" s="34"/>
      <c r="E13" s="34"/>
      <c r="F13" s="34"/>
      <c r="G13" s="34"/>
      <c r="H13" s="34"/>
      <c r="I13" s="34"/>
      <c r="J13" s="34"/>
      <c r="K13" s="34"/>
      <c r="L13" s="34"/>
      <c r="M13" s="34"/>
      <c r="N13" s="34"/>
      <c r="O13" s="34"/>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row>
    <row r="14" spans="1:627" s="36" customFormat="1" x14ac:dyDescent="0.3">
      <c r="A14" s="30"/>
      <c r="B14" s="30"/>
      <c r="C14" s="33">
        <v>4</v>
      </c>
      <c r="D14" s="34"/>
      <c r="E14" s="34"/>
      <c r="F14" s="34"/>
      <c r="G14" s="34"/>
      <c r="H14" s="34"/>
      <c r="I14" s="34"/>
      <c r="J14" s="34"/>
      <c r="K14" s="34"/>
      <c r="L14" s="34"/>
      <c r="M14" s="34"/>
      <c r="N14" s="34"/>
      <c r="O14" s="34"/>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row>
    <row r="15" spans="1:627" s="36" customFormat="1" x14ac:dyDescent="0.3">
      <c r="A15" s="30"/>
      <c r="B15" s="30"/>
      <c r="C15" s="33">
        <v>5</v>
      </c>
      <c r="D15" s="34"/>
      <c r="E15" s="34"/>
      <c r="F15" s="34"/>
      <c r="G15" s="34"/>
      <c r="H15" s="34"/>
      <c r="I15" s="34"/>
      <c r="J15" s="34"/>
      <c r="K15" s="34"/>
      <c r="L15" s="34"/>
      <c r="M15" s="34"/>
      <c r="N15" s="34"/>
      <c r="O15" s="34"/>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row>
    <row r="16" spans="1:627" s="36" customFormat="1" x14ac:dyDescent="0.3">
      <c r="A16" s="30"/>
      <c r="B16" s="30"/>
      <c r="C16" s="33">
        <v>6</v>
      </c>
      <c r="D16" s="34"/>
      <c r="E16" s="34"/>
      <c r="F16" s="34"/>
      <c r="G16" s="34"/>
      <c r="H16" s="34"/>
      <c r="I16" s="34"/>
      <c r="J16" s="34"/>
      <c r="K16" s="34"/>
      <c r="L16" s="34"/>
      <c r="M16" s="34"/>
      <c r="N16" s="34"/>
      <c r="O16" s="34"/>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row>
    <row r="17" spans="1:627" s="36" customFormat="1" x14ac:dyDescent="0.3">
      <c r="A17" s="30"/>
      <c r="B17" s="30"/>
      <c r="C17" s="33">
        <v>7</v>
      </c>
      <c r="D17" s="34"/>
      <c r="E17" s="34"/>
      <c r="F17" s="34"/>
      <c r="G17" s="34"/>
      <c r="H17" s="34"/>
      <c r="I17" s="34"/>
      <c r="J17" s="34"/>
      <c r="K17" s="34"/>
      <c r="L17" s="34"/>
      <c r="M17" s="34"/>
      <c r="N17" s="34"/>
      <c r="O17" s="34"/>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row>
    <row r="18" spans="1:627" s="36" customFormat="1" x14ac:dyDescent="0.3">
      <c r="A18" s="30"/>
      <c r="B18" s="30"/>
      <c r="C18" s="33">
        <v>8</v>
      </c>
      <c r="D18" s="34"/>
      <c r="E18" s="34"/>
      <c r="F18" s="34"/>
      <c r="G18" s="34"/>
      <c r="H18" s="34"/>
      <c r="I18" s="34"/>
      <c r="J18" s="34"/>
      <c r="K18" s="34"/>
      <c r="L18" s="34"/>
      <c r="M18" s="34"/>
      <c r="N18" s="34"/>
      <c r="O18" s="34"/>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row>
    <row r="19" spans="1:627" s="36" customFormat="1" x14ac:dyDescent="0.3">
      <c r="A19" s="30"/>
      <c r="B19" s="30"/>
      <c r="C19" s="33">
        <v>9</v>
      </c>
      <c r="D19" s="34"/>
      <c r="E19" s="34"/>
      <c r="F19" s="34"/>
      <c r="G19" s="34"/>
      <c r="H19" s="34"/>
      <c r="I19" s="34"/>
      <c r="J19" s="34"/>
      <c r="K19" s="34"/>
      <c r="L19" s="34"/>
      <c r="M19" s="34"/>
      <c r="N19" s="34"/>
      <c r="O19" s="34"/>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row>
    <row r="20" spans="1:627" s="36" customFormat="1" x14ac:dyDescent="0.3">
      <c r="A20" s="30"/>
      <c r="B20" s="30"/>
      <c r="C20" s="33">
        <v>10</v>
      </c>
      <c r="D20" s="34"/>
      <c r="E20" s="34"/>
      <c r="F20" s="34"/>
      <c r="G20" s="34"/>
      <c r="H20" s="34"/>
      <c r="I20" s="34"/>
      <c r="J20" s="34"/>
      <c r="K20" s="34"/>
      <c r="L20" s="34"/>
      <c r="M20" s="34"/>
      <c r="N20" s="34"/>
      <c r="O20" s="34"/>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row>
    <row r="21" spans="1:627" s="36" customFormat="1" x14ac:dyDescent="0.3">
      <c r="A21" s="30"/>
      <c r="B21" s="30"/>
      <c r="C21" s="33" t="s">
        <v>30</v>
      </c>
      <c r="D21" s="34"/>
      <c r="E21" s="34"/>
      <c r="F21" s="34"/>
      <c r="G21" s="34"/>
      <c r="H21" s="34"/>
      <c r="I21" s="34"/>
      <c r="J21" s="34"/>
      <c r="K21" s="34"/>
      <c r="L21" s="34"/>
      <c r="M21" s="34"/>
      <c r="N21" s="34"/>
      <c r="O21" s="34"/>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row>
    <row r="22" spans="1:627" s="39" customFormat="1" ht="29.25" customHeight="1" x14ac:dyDescent="0.3">
      <c r="A22" s="37"/>
      <c r="B22" s="37"/>
      <c r="C22" s="37"/>
      <c r="D22" s="38" t="str">
        <f t="shared" ref="D22:BO22" si="0">IF(D$8&lt;&gt;"", D$8, "")</f>
        <v>Gross Income</v>
      </c>
      <c r="E22" s="38" t="str">
        <f t="shared" si="0"/>
        <v/>
      </c>
      <c r="F22" s="38" t="str">
        <f t="shared" si="0"/>
        <v/>
      </c>
      <c r="G22" s="38" t="str">
        <f t="shared" si="0"/>
        <v/>
      </c>
      <c r="H22" s="38" t="str">
        <f t="shared" si="0"/>
        <v/>
      </c>
      <c r="I22" s="38" t="str">
        <f t="shared" si="0"/>
        <v/>
      </c>
      <c r="J22" s="38" t="str">
        <f t="shared" si="0"/>
        <v/>
      </c>
      <c r="K22" s="38" t="str">
        <f t="shared" si="0"/>
        <v/>
      </c>
      <c r="L22" s="38" t="str">
        <f t="shared" si="0"/>
        <v/>
      </c>
      <c r="M22" s="38" t="str">
        <f t="shared" si="0"/>
        <v/>
      </c>
      <c r="N22" s="38" t="str">
        <f t="shared" si="0"/>
        <v/>
      </c>
      <c r="O22" s="38" t="str">
        <f t="shared" si="0"/>
        <v/>
      </c>
      <c r="P22" s="38" t="str">
        <f t="shared" si="0"/>
        <v/>
      </c>
      <c r="Q22" s="38" t="str">
        <f t="shared" si="0"/>
        <v/>
      </c>
      <c r="R22" s="38" t="str">
        <f t="shared" si="0"/>
        <v/>
      </c>
      <c r="S22" s="38" t="str">
        <f t="shared" si="0"/>
        <v/>
      </c>
      <c r="T22" s="38" t="str">
        <f t="shared" si="0"/>
        <v/>
      </c>
      <c r="U22" s="38" t="str">
        <f t="shared" si="0"/>
        <v/>
      </c>
      <c r="V22" s="38" t="str">
        <f t="shared" si="0"/>
        <v/>
      </c>
      <c r="W22" s="38" t="str">
        <f t="shared" si="0"/>
        <v/>
      </c>
      <c r="X22" s="38" t="str">
        <f t="shared" si="0"/>
        <v/>
      </c>
      <c r="Y22" s="38" t="str">
        <f t="shared" si="0"/>
        <v/>
      </c>
      <c r="Z22" s="38" t="str">
        <f t="shared" si="0"/>
        <v/>
      </c>
      <c r="AA22" s="38" t="str">
        <f t="shared" si="0"/>
        <v/>
      </c>
      <c r="AB22" s="38" t="str">
        <f t="shared" si="0"/>
        <v/>
      </c>
      <c r="AC22" s="38" t="str">
        <f t="shared" si="0"/>
        <v/>
      </c>
      <c r="AD22" s="38" t="str">
        <f t="shared" si="0"/>
        <v/>
      </c>
      <c r="AE22" s="38" t="str">
        <f t="shared" si="0"/>
        <v/>
      </c>
      <c r="AF22" s="38" t="str">
        <f t="shared" si="0"/>
        <v/>
      </c>
      <c r="AG22" s="38" t="str">
        <f t="shared" si="0"/>
        <v/>
      </c>
      <c r="AH22" s="38" t="str">
        <f t="shared" si="0"/>
        <v/>
      </c>
      <c r="AI22" s="38" t="str">
        <f t="shared" si="0"/>
        <v/>
      </c>
      <c r="AJ22" s="38" t="str">
        <f t="shared" si="0"/>
        <v/>
      </c>
      <c r="AK22" s="38" t="str">
        <f t="shared" si="0"/>
        <v/>
      </c>
      <c r="AL22" s="38" t="str">
        <f t="shared" si="0"/>
        <v/>
      </c>
      <c r="AM22" s="38" t="str">
        <f t="shared" si="0"/>
        <v/>
      </c>
      <c r="AN22" s="38" t="str">
        <f t="shared" si="0"/>
        <v/>
      </c>
      <c r="AO22" s="38" t="str">
        <f t="shared" si="0"/>
        <v/>
      </c>
      <c r="AP22" s="38" t="str">
        <f t="shared" si="0"/>
        <v/>
      </c>
      <c r="AQ22" s="38" t="str">
        <f t="shared" si="0"/>
        <v/>
      </c>
      <c r="AR22" s="38" t="str">
        <f t="shared" si="0"/>
        <v/>
      </c>
      <c r="AS22" s="38" t="str">
        <f t="shared" si="0"/>
        <v/>
      </c>
      <c r="AT22" s="38" t="str">
        <f t="shared" si="0"/>
        <v/>
      </c>
      <c r="AU22" s="38" t="str">
        <f t="shared" si="0"/>
        <v/>
      </c>
      <c r="AV22" s="38" t="str">
        <f t="shared" si="0"/>
        <v/>
      </c>
      <c r="AW22" s="38" t="str">
        <f t="shared" si="0"/>
        <v/>
      </c>
      <c r="AX22" s="38" t="str">
        <f t="shared" si="0"/>
        <v/>
      </c>
      <c r="AY22" s="38" t="str">
        <f t="shared" si="0"/>
        <v/>
      </c>
      <c r="AZ22" s="38" t="str">
        <f t="shared" si="0"/>
        <v/>
      </c>
      <c r="BA22" s="38" t="str">
        <f t="shared" si="0"/>
        <v/>
      </c>
      <c r="BB22" s="38" t="str">
        <f t="shared" si="0"/>
        <v/>
      </c>
      <c r="BC22" s="38" t="str">
        <f t="shared" si="0"/>
        <v/>
      </c>
      <c r="BD22" s="38" t="str">
        <f t="shared" si="0"/>
        <v/>
      </c>
      <c r="BE22" s="38" t="str">
        <f t="shared" si="0"/>
        <v/>
      </c>
      <c r="BF22" s="38" t="str">
        <f t="shared" si="0"/>
        <v/>
      </c>
      <c r="BG22" s="38" t="str">
        <f t="shared" si="0"/>
        <v/>
      </c>
      <c r="BH22" s="38" t="str">
        <f t="shared" si="0"/>
        <v/>
      </c>
      <c r="BI22" s="38" t="str">
        <f t="shared" si="0"/>
        <v/>
      </c>
      <c r="BJ22" s="38" t="str">
        <f t="shared" si="0"/>
        <v/>
      </c>
      <c r="BK22" s="38" t="str">
        <f t="shared" si="0"/>
        <v/>
      </c>
      <c r="BL22" s="38" t="str">
        <f t="shared" si="0"/>
        <v/>
      </c>
      <c r="BM22" s="38" t="str">
        <f t="shared" si="0"/>
        <v/>
      </c>
      <c r="BN22" s="38" t="str">
        <f t="shared" si="0"/>
        <v/>
      </c>
      <c r="BO22" s="38" t="str">
        <f t="shared" si="0"/>
        <v/>
      </c>
      <c r="BP22" s="38" t="str">
        <f t="shared" ref="BP22:EA22" si="1">IF(BP$8&lt;&gt;"", BP$8, "")</f>
        <v/>
      </c>
      <c r="BQ22" s="38" t="str">
        <f t="shared" si="1"/>
        <v/>
      </c>
      <c r="BR22" s="38" t="str">
        <f t="shared" si="1"/>
        <v/>
      </c>
      <c r="BS22" s="38" t="str">
        <f t="shared" si="1"/>
        <v/>
      </c>
      <c r="BT22" s="38" t="str">
        <f t="shared" si="1"/>
        <v/>
      </c>
      <c r="BU22" s="38" t="str">
        <f t="shared" si="1"/>
        <v/>
      </c>
      <c r="BV22" s="38" t="str">
        <f t="shared" si="1"/>
        <v/>
      </c>
      <c r="BW22" s="38" t="str">
        <f t="shared" si="1"/>
        <v/>
      </c>
      <c r="BX22" s="38" t="str">
        <f t="shared" si="1"/>
        <v/>
      </c>
      <c r="BY22" s="38" t="str">
        <f t="shared" si="1"/>
        <v/>
      </c>
      <c r="BZ22" s="38" t="str">
        <f t="shared" si="1"/>
        <v/>
      </c>
      <c r="CA22" s="38" t="str">
        <f t="shared" si="1"/>
        <v/>
      </c>
      <c r="CB22" s="38" t="str">
        <f t="shared" si="1"/>
        <v/>
      </c>
      <c r="CC22" s="38" t="str">
        <f t="shared" si="1"/>
        <v/>
      </c>
      <c r="CD22" s="38" t="str">
        <f t="shared" si="1"/>
        <v/>
      </c>
      <c r="CE22" s="38" t="str">
        <f t="shared" si="1"/>
        <v/>
      </c>
      <c r="CF22" s="38" t="str">
        <f t="shared" si="1"/>
        <v/>
      </c>
      <c r="CG22" s="38" t="str">
        <f t="shared" si="1"/>
        <v/>
      </c>
      <c r="CH22" s="38" t="str">
        <f t="shared" si="1"/>
        <v/>
      </c>
      <c r="CI22" s="38" t="str">
        <f t="shared" si="1"/>
        <v/>
      </c>
      <c r="CJ22" s="38" t="str">
        <f t="shared" si="1"/>
        <v/>
      </c>
      <c r="CK22" s="38" t="str">
        <f t="shared" si="1"/>
        <v/>
      </c>
      <c r="CL22" s="38" t="str">
        <f t="shared" si="1"/>
        <v/>
      </c>
      <c r="CM22" s="38" t="str">
        <f t="shared" si="1"/>
        <v/>
      </c>
      <c r="CN22" s="38" t="str">
        <f t="shared" si="1"/>
        <v/>
      </c>
      <c r="CO22" s="38" t="str">
        <f t="shared" si="1"/>
        <v/>
      </c>
      <c r="CP22" s="38" t="str">
        <f t="shared" si="1"/>
        <v/>
      </c>
      <c r="CQ22" s="38" t="str">
        <f t="shared" si="1"/>
        <v/>
      </c>
      <c r="CR22" s="38" t="str">
        <f t="shared" si="1"/>
        <v/>
      </c>
      <c r="CS22" s="38" t="str">
        <f t="shared" si="1"/>
        <v/>
      </c>
      <c r="CT22" s="38" t="str">
        <f t="shared" si="1"/>
        <v/>
      </c>
      <c r="CU22" s="38" t="str">
        <f t="shared" si="1"/>
        <v/>
      </c>
      <c r="CV22" s="38" t="str">
        <f t="shared" si="1"/>
        <v/>
      </c>
      <c r="CW22" s="38" t="str">
        <f t="shared" si="1"/>
        <v/>
      </c>
      <c r="CX22" s="38" t="str">
        <f t="shared" si="1"/>
        <v/>
      </c>
      <c r="CY22" s="38" t="str">
        <f t="shared" si="1"/>
        <v/>
      </c>
      <c r="CZ22" s="38" t="str">
        <f t="shared" si="1"/>
        <v/>
      </c>
      <c r="DA22" s="38" t="str">
        <f t="shared" si="1"/>
        <v/>
      </c>
      <c r="DB22" s="38" t="str">
        <f t="shared" si="1"/>
        <v/>
      </c>
      <c r="DC22" s="38" t="str">
        <f t="shared" si="1"/>
        <v/>
      </c>
      <c r="DD22" s="38" t="str">
        <f t="shared" si="1"/>
        <v/>
      </c>
      <c r="DE22" s="38" t="str">
        <f t="shared" si="1"/>
        <v/>
      </c>
      <c r="DF22" s="38" t="str">
        <f t="shared" si="1"/>
        <v/>
      </c>
      <c r="DG22" s="38" t="str">
        <f t="shared" si="1"/>
        <v/>
      </c>
      <c r="DH22" s="38" t="str">
        <f t="shared" si="1"/>
        <v/>
      </c>
      <c r="DI22" s="38" t="str">
        <f t="shared" si="1"/>
        <v/>
      </c>
      <c r="DJ22" s="38" t="str">
        <f t="shared" si="1"/>
        <v/>
      </c>
      <c r="DK22" s="38" t="str">
        <f t="shared" si="1"/>
        <v/>
      </c>
      <c r="DL22" s="38" t="str">
        <f t="shared" si="1"/>
        <v/>
      </c>
      <c r="DM22" s="38" t="str">
        <f t="shared" si="1"/>
        <v/>
      </c>
      <c r="DN22" s="38" t="str">
        <f t="shared" si="1"/>
        <v/>
      </c>
      <c r="DO22" s="38" t="str">
        <f t="shared" si="1"/>
        <v/>
      </c>
      <c r="DP22" s="38" t="str">
        <f t="shared" si="1"/>
        <v/>
      </c>
      <c r="DQ22" s="38" t="str">
        <f t="shared" si="1"/>
        <v/>
      </c>
      <c r="DR22" s="38" t="str">
        <f t="shared" si="1"/>
        <v/>
      </c>
      <c r="DS22" s="38" t="str">
        <f t="shared" si="1"/>
        <v/>
      </c>
      <c r="DT22" s="38" t="str">
        <f t="shared" si="1"/>
        <v/>
      </c>
      <c r="DU22" s="38" t="str">
        <f t="shared" si="1"/>
        <v/>
      </c>
      <c r="DV22" s="38" t="str">
        <f t="shared" si="1"/>
        <v/>
      </c>
      <c r="DW22" s="38" t="str">
        <f t="shared" si="1"/>
        <v/>
      </c>
      <c r="DX22" s="38" t="str">
        <f t="shared" si="1"/>
        <v/>
      </c>
      <c r="DY22" s="38" t="str">
        <f t="shared" si="1"/>
        <v/>
      </c>
      <c r="DZ22" s="38" t="str">
        <f t="shared" si="1"/>
        <v/>
      </c>
      <c r="EA22" s="38" t="str">
        <f t="shared" si="1"/>
        <v/>
      </c>
      <c r="EB22" s="38" t="str">
        <f t="shared" ref="EB22:GM22" si="2">IF(EB$8&lt;&gt;"", EB$8, "")</f>
        <v/>
      </c>
      <c r="EC22" s="38" t="str">
        <f t="shared" si="2"/>
        <v/>
      </c>
      <c r="ED22" s="38" t="str">
        <f t="shared" si="2"/>
        <v/>
      </c>
      <c r="EE22" s="38" t="str">
        <f t="shared" si="2"/>
        <v/>
      </c>
      <c r="EF22" s="38" t="str">
        <f t="shared" si="2"/>
        <v/>
      </c>
      <c r="EG22" s="38" t="str">
        <f t="shared" si="2"/>
        <v/>
      </c>
      <c r="EH22" s="38" t="str">
        <f t="shared" si="2"/>
        <v/>
      </c>
      <c r="EI22" s="38" t="str">
        <f t="shared" si="2"/>
        <v/>
      </c>
      <c r="EJ22" s="38" t="str">
        <f t="shared" si="2"/>
        <v/>
      </c>
      <c r="EK22" s="38" t="str">
        <f t="shared" si="2"/>
        <v/>
      </c>
      <c r="EL22" s="38" t="str">
        <f t="shared" si="2"/>
        <v/>
      </c>
      <c r="EM22" s="38" t="str">
        <f t="shared" si="2"/>
        <v/>
      </c>
      <c r="EN22" s="38" t="str">
        <f t="shared" si="2"/>
        <v/>
      </c>
      <c r="EO22" s="38" t="str">
        <f t="shared" si="2"/>
        <v/>
      </c>
      <c r="EP22" s="38" t="str">
        <f t="shared" si="2"/>
        <v/>
      </c>
      <c r="EQ22" s="38" t="str">
        <f t="shared" si="2"/>
        <v/>
      </c>
      <c r="ER22" s="38" t="str">
        <f t="shared" si="2"/>
        <v/>
      </c>
      <c r="ES22" s="38" t="str">
        <f t="shared" si="2"/>
        <v/>
      </c>
      <c r="ET22" s="38" t="str">
        <f t="shared" si="2"/>
        <v/>
      </c>
      <c r="EU22" s="38" t="str">
        <f t="shared" si="2"/>
        <v/>
      </c>
      <c r="EV22" s="38" t="str">
        <f t="shared" si="2"/>
        <v/>
      </c>
      <c r="EW22" s="38" t="str">
        <f t="shared" si="2"/>
        <v/>
      </c>
      <c r="EX22" s="38" t="str">
        <f t="shared" si="2"/>
        <v/>
      </c>
      <c r="EY22" s="38" t="str">
        <f t="shared" si="2"/>
        <v/>
      </c>
      <c r="EZ22" s="38" t="str">
        <f t="shared" si="2"/>
        <v/>
      </c>
      <c r="FA22" s="38" t="str">
        <f t="shared" si="2"/>
        <v/>
      </c>
      <c r="FB22" s="38" t="str">
        <f t="shared" si="2"/>
        <v/>
      </c>
      <c r="FC22" s="38" t="str">
        <f t="shared" si="2"/>
        <v/>
      </c>
      <c r="FD22" s="38" t="str">
        <f t="shared" si="2"/>
        <v/>
      </c>
      <c r="FE22" s="38" t="str">
        <f t="shared" si="2"/>
        <v/>
      </c>
      <c r="FF22" s="38" t="str">
        <f t="shared" si="2"/>
        <v/>
      </c>
      <c r="FG22" s="38" t="str">
        <f t="shared" si="2"/>
        <v/>
      </c>
      <c r="FH22" s="38" t="str">
        <f t="shared" si="2"/>
        <v/>
      </c>
      <c r="FI22" s="38" t="str">
        <f t="shared" si="2"/>
        <v/>
      </c>
      <c r="FJ22" s="38" t="str">
        <f t="shared" si="2"/>
        <v/>
      </c>
      <c r="FK22" s="38" t="str">
        <f t="shared" si="2"/>
        <v/>
      </c>
      <c r="FL22" s="38" t="str">
        <f t="shared" si="2"/>
        <v/>
      </c>
      <c r="FM22" s="38" t="str">
        <f t="shared" si="2"/>
        <v/>
      </c>
      <c r="FN22" s="38" t="str">
        <f t="shared" si="2"/>
        <v/>
      </c>
      <c r="FO22" s="38" t="str">
        <f t="shared" si="2"/>
        <v/>
      </c>
      <c r="FP22" s="38" t="str">
        <f t="shared" si="2"/>
        <v/>
      </c>
      <c r="FQ22" s="38" t="str">
        <f t="shared" si="2"/>
        <v/>
      </c>
      <c r="FR22" s="38" t="str">
        <f t="shared" si="2"/>
        <v/>
      </c>
      <c r="FS22" s="38" t="str">
        <f t="shared" si="2"/>
        <v/>
      </c>
      <c r="FT22" s="38" t="str">
        <f t="shared" si="2"/>
        <v/>
      </c>
      <c r="FU22" s="38" t="str">
        <f t="shared" si="2"/>
        <v/>
      </c>
      <c r="FV22" s="38" t="str">
        <f t="shared" si="2"/>
        <v/>
      </c>
      <c r="FW22" s="38" t="str">
        <f t="shared" si="2"/>
        <v/>
      </c>
      <c r="FX22" s="38" t="str">
        <f t="shared" si="2"/>
        <v/>
      </c>
      <c r="FY22" s="38" t="str">
        <f t="shared" si="2"/>
        <v/>
      </c>
      <c r="FZ22" s="38" t="str">
        <f t="shared" si="2"/>
        <v/>
      </c>
      <c r="GA22" s="38" t="str">
        <f t="shared" si="2"/>
        <v/>
      </c>
      <c r="GB22" s="38" t="str">
        <f t="shared" si="2"/>
        <v/>
      </c>
      <c r="GC22" s="38" t="str">
        <f t="shared" si="2"/>
        <v/>
      </c>
      <c r="GD22" s="38" t="str">
        <f t="shared" si="2"/>
        <v/>
      </c>
      <c r="GE22" s="38" t="str">
        <f t="shared" si="2"/>
        <v/>
      </c>
      <c r="GF22" s="38" t="str">
        <f t="shared" si="2"/>
        <v/>
      </c>
      <c r="GG22" s="38" t="str">
        <f t="shared" si="2"/>
        <v/>
      </c>
      <c r="GH22" s="38" t="str">
        <f t="shared" si="2"/>
        <v/>
      </c>
      <c r="GI22" s="38" t="str">
        <f t="shared" si="2"/>
        <v/>
      </c>
      <c r="GJ22" s="38" t="str">
        <f t="shared" si="2"/>
        <v/>
      </c>
      <c r="GK22" s="38" t="str">
        <f t="shared" si="2"/>
        <v/>
      </c>
      <c r="GL22" s="38" t="str">
        <f t="shared" si="2"/>
        <v/>
      </c>
      <c r="GM22" s="38" t="str">
        <f t="shared" si="2"/>
        <v/>
      </c>
      <c r="GN22" s="38" t="str">
        <f t="shared" ref="GN22:IY22" si="3">IF(GN$8&lt;&gt;"", GN$8, "")</f>
        <v/>
      </c>
      <c r="GO22" s="38" t="str">
        <f t="shared" si="3"/>
        <v/>
      </c>
      <c r="GP22" s="38" t="str">
        <f t="shared" si="3"/>
        <v/>
      </c>
      <c r="GQ22" s="38" t="str">
        <f t="shared" si="3"/>
        <v/>
      </c>
      <c r="GR22" s="38" t="str">
        <f t="shared" si="3"/>
        <v/>
      </c>
      <c r="GS22" s="38" t="str">
        <f t="shared" si="3"/>
        <v/>
      </c>
      <c r="GT22" s="38" t="str">
        <f t="shared" si="3"/>
        <v/>
      </c>
      <c r="GU22" s="38" t="str">
        <f t="shared" si="3"/>
        <v/>
      </c>
      <c r="GV22" s="38" t="str">
        <f t="shared" si="3"/>
        <v/>
      </c>
      <c r="GW22" s="38" t="str">
        <f t="shared" si="3"/>
        <v/>
      </c>
      <c r="GX22" s="38" t="str">
        <f t="shared" si="3"/>
        <v/>
      </c>
      <c r="GY22" s="38" t="str">
        <f t="shared" si="3"/>
        <v/>
      </c>
      <c r="GZ22" s="38" t="str">
        <f t="shared" si="3"/>
        <v/>
      </c>
      <c r="HA22" s="38" t="str">
        <f t="shared" si="3"/>
        <v/>
      </c>
      <c r="HB22" s="38" t="str">
        <f t="shared" si="3"/>
        <v/>
      </c>
      <c r="HC22" s="38" t="str">
        <f t="shared" si="3"/>
        <v/>
      </c>
      <c r="HD22" s="38" t="str">
        <f t="shared" si="3"/>
        <v/>
      </c>
      <c r="HE22" s="38" t="str">
        <f t="shared" si="3"/>
        <v/>
      </c>
      <c r="HF22" s="38" t="str">
        <f t="shared" si="3"/>
        <v/>
      </c>
      <c r="HG22" s="38" t="str">
        <f t="shared" si="3"/>
        <v/>
      </c>
      <c r="HH22" s="38" t="str">
        <f t="shared" si="3"/>
        <v/>
      </c>
      <c r="HI22" s="38" t="str">
        <f t="shared" si="3"/>
        <v/>
      </c>
      <c r="HJ22" s="38" t="str">
        <f t="shared" si="3"/>
        <v/>
      </c>
      <c r="HK22" s="38" t="str">
        <f t="shared" si="3"/>
        <v/>
      </c>
      <c r="HL22" s="38" t="str">
        <f t="shared" si="3"/>
        <v/>
      </c>
      <c r="HM22" s="38" t="str">
        <f t="shared" si="3"/>
        <v/>
      </c>
      <c r="HN22" s="38" t="str">
        <f t="shared" si="3"/>
        <v/>
      </c>
      <c r="HO22" s="38" t="str">
        <f t="shared" si="3"/>
        <v/>
      </c>
      <c r="HP22" s="38" t="str">
        <f t="shared" si="3"/>
        <v/>
      </c>
      <c r="HQ22" s="38" t="str">
        <f t="shared" si="3"/>
        <v/>
      </c>
      <c r="HR22" s="38" t="str">
        <f t="shared" si="3"/>
        <v/>
      </c>
      <c r="HS22" s="38" t="str">
        <f t="shared" si="3"/>
        <v/>
      </c>
      <c r="HT22" s="38" t="str">
        <f t="shared" si="3"/>
        <v/>
      </c>
      <c r="HU22" s="38" t="str">
        <f t="shared" si="3"/>
        <v/>
      </c>
      <c r="HV22" s="38" t="str">
        <f t="shared" si="3"/>
        <v/>
      </c>
      <c r="HW22" s="38" t="str">
        <f t="shared" si="3"/>
        <v/>
      </c>
      <c r="HX22" s="38" t="str">
        <f t="shared" si="3"/>
        <v/>
      </c>
      <c r="HY22" s="38" t="str">
        <f t="shared" si="3"/>
        <v/>
      </c>
      <c r="HZ22" s="38" t="str">
        <f t="shared" si="3"/>
        <v/>
      </c>
      <c r="IA22" s="38" t="str">
        <f t="shared" si="3"/>
        <v/>
      </c>
      <c r="IB22" s="38" t="str">
        <f t="shared" si="3"/>
        <v/>
      </c>
      <c r="IC22" s="38" t="str">
        <f t="shared" si="3"/>
        <v/>
      </c>
      <c r="ID22" s="38" t="str">
        <f t="shared" si="3"/>
        <v/>
      </c>
      <c r="IE22" s="38" t="str">
        <f t="shared" si="3"/>
        <v/>
      </c>
      <c r="IF22" s="38" t="str">
        <f t="shared" si="3"/>
        <v/>
      </c>
      <c r="IG22" s="38" t="str">
        <f t="shared" si="3"/>
        <v/>
      </c>
      <c r="IH22" s="38" t="str">
        <f t="shared" si="3"/>
        <v/>
      </c>
      <c r="II22" s="38" t="str">
        <f t="shared" si="3"/>
        <v/>
      </c>
      <c r="IJ22" s="38" t="str">
        <f t="shared" si="3"/>
        <v/>
      </c>
      <c r="IK22" s="38" t="str">
        <f t="shared" si="3"/>
        <v/>
      </c>
      <c r="IL22" s="38" t="str">
        <f t="shared" si="3"/>
        <v/>
      </c>
      <c r="IM22" s="38" t="str">
        <f t="shared" si="3"/>
        <v/>
      </c>
      <c r="IN22" s="38" t="str">
        <f t="shared" si="3"/>
        <v/>
      </c>
      <c r="IO22" s="38" t="str">
        <f t="shared" si="3"/>
        <v/>
      </c>
      <c r="IP22" s="38" t="str">
        <f t="shared" si="3"/>
        <v/>
      </c>
      <c r="IQ22" s="38" t="str">
        <f t="shared" si="3"/>
        <v/>
      </c>
      <c r="IR22" s="38" t="str">
        <f t="shared" si="3"/>
        <v/>
      </c>
      <c r="IS22" s="38" t="str">
        <f t="shared" si="3"/>
        <v/>
      </c>
      <c r="IT22" s="38" t="str">
        <f t="shared" si="3"/>
        <v/>
      </c>
      <c r="IU22" s="38" t="str">
        <f t="shared" si="3"/>
        <v/>
      </c>
      <c r="IV22" s="38" t="str">
        <f t="shared" si="3"/>
        <v/>
      </c>
      <c r="IW22" s="38" t="str">
        <f t="shared" si="3"/>
        <v/>
      </c>
      <c r="IX22" s="38" t="str">
        <f t="shared" si="3"/>
        <v/>
      </c>
      <c r="IY22" s="38" t="str">
        <f t="shared" si="3"/>
        <v/>
      </c>
      <c r="IZ22" s="38" t="str">
        <f t="shared" ref="IZ22:LK22" si="4">IF(IZ$8&lt;&gt;"", IZ$8, "")</f>
        <v/>
      </c>
      <c r="JA22" s="38" t="str">
        <f t="shared" si="4"/>
        <v/>
      </c>
      <c r="JB22" s="38" t="str">
        <f t="shared" si="4"/>
        <v/>
      </c>
      <c r="JC22" s="38" t="str">
        <f t="shared" si="4"/>
        <v/>
      </c>
      <c r="JD22" s="38" t="str">
        <f t="shared" si="4"/>
        <v/>
      </c>
      <c r="JE22" s="38" t="str">
        <f t="shared" si="4"/>
        <v/>
      </c>
      <c r="JF22" s="38" t="str">
        <f t="shared" si="4"/>
        <v/>
      </c>
      <c r="JG22" s="38" t="str">
        <f t="shared" si="4"/>
        <v/>
      </c>
      <c r="JH22" s="38" t="str">
        <f t="shared" si="4"/>
        <v/>
      </c>
      <c r="JI22" s="38" t="str">
        <f t="shared" si="4"/>
        <v/>
      </c>
      <c r="JJ22" s="38" t="str">
        <f t="shared" si="4"/>
        <v/>
      </c>
      <c r="JK22" s="38" t="str">
        <f t="shared" si="4"/>
        <v/>
      </c>
      <c r="JL22" s="38" t="str">
        <f t="shared" si="4"/>
        <v/>
      </c>
      <c r="JM22" s="38" t="str">
        <f t="shared" si="4"/>
        <v/>
      </c>
      <c r="JN22" s="38" t="str">
        <f t="shared" si="4"/>
        <v/>
      </c>
      <c r="JO22" s="38" t="str">
        <f t="shared" si="4"/>
        <v/>
      </c>
      <c r="JP22" s="38" t="str">
        <f t="shared" si="4"/>
        <v/>
      </c>
      <c r="JQ22" s="38" t="str">
        <f t="shared" si="4"/>
        <v/>
      </c>
      <c r="JR22" s="38" t="str">
        <f t="shared" si="4"/>
        <v/>
      </c>
      <c r="JS22" s="38" t="str">
        <f t="shared" si="4"/>
        <v/>
      </c>
      <c r="JT22" s="38" t="str">
        <f t="shared" si="4"/>
        <v/>
      </c>
      <c r="JU22" s="38" t="str">
        <f t="shared" si="4"/>
        <v/>
      </c>
      <c r="JV22" s="38" t="str">
        <f t="shared" si="4"/>
        <v/>
      </c>
      <c r="JW22" s="38" t="str">
        <f t="shared" si="4"/>
        <v/>
      </c>
      <c r="JX22" s="38" t="str">
        <f t="shared" si="4"/>
        <v/>
      </c>
      <c r="JY22" s="38" t="str">
        <f t="shared" si="4"/>
        <v/>
      </c>
      <c r="JZ22" s="38" t="str">
        <f t="shared" si="4"/>
        <v/>
      </c>
      <c r="KA22" s="38" t="str">
        <f t="shared" si="4"/>
        <v/>
      </c>
      <c r="KB22" s="38" t="str">
        <f t="shared" si="4"/>
        <v/>
      </c>
      <c r="KC22" s="38" t="str">
        <f t="shared" si="4"/>
        <v/>
      </c>
      <c r="KD22" s="38" t="str">
        <f t="shared" si="4"/>
        <v/>
      </c>
      <c r="KE22" s="38" t="str">
        <f t="shared" si="4"/>
        <v/>
      </c>
      <c r="KF22" s="38" t="str">
        <f t="shared" si="4"/>
        <v/>
      </c>
      <c r="KG22" s="38" t="str">
        <f t="shared" si="4"/>
        <v/>
      </c>
      <c r="KH22" s="38" t="str">
        <f t="shared" si="4"/>
        <v/>
      </c>
      <c r="KI22" s="38" t="str">
        <f t="shared" si="4"/>
        <v/>
      </c>
      <c r="KJ22" s="38" t="str">
        <f t="shared" si="4"/>
        <v/>
      </c>
      <c r="KK22" s="38" t="str">
        <f t="shared" si="4"/>
        <v/>
      </c>
      <c r="KL22" s="38" t="str">
        <f t="shared" si="4"/>
        <v/>
      </c>
      <c r="KM22" s="38" t="str">
        <f t="shared" si="4"/>
        <v/>
      </c>
      <c r="KN22" s="38" t="str">
        <f t="shared" si="4"/>
        <v/>
      </c>
      <c r="KO22" s="38" t="str">
        <f t="shared" si="4"/>
        <v/>
      </c>
      <c r="KP22" s="38" t="str">
        <f t="shared" si="4"/>
        <v/>
      </c>
      <c r="KQ22" s="38" t="str">
        <f t="shared" si="4"/>
        <v/>
      </c>
      <c r="KR22" s="38" t="str">
        <f t="shared" si="4"/>
        <v/>
      </c>
      <c r="KS22" s="38" t="str">
        <f t="shared" si="4"/>
        <v/>
      </c>
      <c r="KT22" s="38" t="str">
        <f t="shared" si="4"/>
        <v/>
      </c>
      <c r="KU22" s="38" t="str">
        <f t="shared" si="4"/>
        <v/>
      </c>
      <c r="KV22" s="38" t="str">
        <f t="shared" si="4"/>
        <v/>
      </c>
      <c r="KW22" s="38" t="str">
        <f t="shared" si="4"/>
        <v/>
      </c>
      <c r="KX22" s="38" t="str">
        <f t="shared" si="4"/>
        <v/>
      </c>
      <c r="KY22" s="38" t="str">
        <f t="shared" si="4"/>
        <v/>
      </c>
      <c r="KZ22" s="38" t="str">
        <f t="shared" si="4"/>
        <v/>
      </c>
      <c r="LA22" s="38" t="str">
        <f t="shared" si="4"/>
        <v/>
      </c>
      <c r="LB22" s="38" t="str">
        <f t="shared" si="4"/>
        <v/>
      </c>
      <c r="LC22" s="38" t="str">
        <f t="shared" si="4"/>
        <v/>
      </c>
      <c r="LD22" s="38" t="str">
        <f t="shared" si="4"/>
        <v/>
      </c>
      <c r="LE22" s="38" t="str">
        <f t="shared" si="4"/>
        <v/>
      </c>
      <c r="LF22" s="38" t="str">
        <f t="shared" si="4"/>
        <v/>
      </c>
      <c r="LG22" s="38" t="str">
        <f t="shared" si="4"/>
        <v/>
      </c>
      <c r="LH22" s="38" t="str">
        <f t="shared" si="4"/>
        <v/>
      </c>
      <c r="LI22" s="38" t="str">
        <f t="shared" si="4"/>
        <v/>
      </c>
      <c r="LJ22" s="38" t="str">
        <f t="shared" si="4"/>
        <v/>
      </c>
      <c r="LK22" s="38" t="str">
        <f t="shared" si="4"/>
        <v/>
      </c>
      <c r="LL22" s="38" t="str">
        <f t="shared" ref="LL22:NW22" si="5">IF(LL$8&lt;&gt;"", LL$8, "")</f>
        <v/>
      </c>
      <c r="LM22" s="38" t="str">
        <f t="shared" si="5"/>
        <v/>
      </c>
      <c r="LN22" s="38" t="str">
        <f t="shared" si="5"/>
        <v/>
      </c>
      <c r="LO22" s="38" t="str">
        <f t="shared" si="5"/>
        <v/>
      </c>
      <c r="LP22" s="38" t="str">
        <f t="shared" si="5"/>
        <v/>
      </c>
      <c r="LQ22" s="38" t="str">
        <f t="shared" si="5"/>
        <v/>
      </c>
      <c r="LR22" s="38" t="str">
        <f t="shared" si="5"/>
        <v/>
      </c>
      <c r="LS22" s="38" t="str">
        <f t="shared" si="5"/>
        <v/>
      </c>
      <c r="LT22" s="38" t="str">
        <f t="shared" si="5"/>
        <v/>
      </c>
      <c r="LU22" s="38" t="str">
        <f t="shared" si="5"/>
        <v/>
      </c>
      <c r="LV22" s="38" t="str">
        <f t="shared" si="5"/>
        <v/>
      </c>
      <c r="LW22" s="38" t="str">
        <f t="shared" si="5"/>
        <v/>
      </c>
      <c r="LX22" s="38" t="str">
        <f t="shared" si="5"/>
        <v/>
      </c>
      <c r="LY22" s="38" t="str">
        <f t="shared" si="5"/>
        <v/>
      </c>
      <c r="LZ22" s="38" t="str">
        <f t="shared" si="5"/>
        <v/>
      </c>
      <c r="MA22" s="38" t="str">
        <f t="shared" si="5"/>
        <v/>
      </c>
      <c r="MB22" s="38" t="str">
        <f t="shared" si="5"/>
        <v/>
      </c>
      <c r="MC22" s="38" t="str">
        <f t="shared" si="5"/>
        <v/>
      </c>
      <c r="MD22" s="38" t="str">
        <f t="shared" si="5"/>
        <v/>
      </c>
      <c r="ME22" s="38" t="str">
        <f t="shared" si="5"/>
        <v/>
      </c>
      <c r="MF22" s="38" t="str">
        <f t="shared" si="5"/>
        <v/>
      </c>
      <c r="MG22" s="38" t="str">
        <f t="shared" si="5"/>
        <v/>
      </c>
      <c r="MH22" s="38" t="str">
        <f t="shared" si="5"/>
        <v/>
      </c>
      <c r="MI22" s="38" t="str">
        <f t="shared" si="5"/>
        <v/>
      </c>
      <c r="MJ22" s="38" t="str">
        <f t="shared" si="5"/>
        <v/>
      </c>
      <c r="MK22" s="38" t="str">
        <f t="shared" si="5"/>
        <v/>
      </c>
      <c r="ML22" s="38" t="str">
        <f t="shared" si="5"/>
        <v/>
      </c>
      <c r="MM22" s="38" t="str">
        <f t="shared" si="5"/>
        <v/>
      </c>
      <c r="MN22" s="38" t="str">
        <f t="shared" si="5"/>
        <v/>
      </c>
      <c r="MO22" s="38" t="str">
        <f t="shared" si="5"/>
        <v/>
      </c>
      <c r="MP22" s="38" t="str">
        <f t="shared" si="5"/>
        <v/>
      </c>
      <c r="MQ22" s="38" t="str">
        <f t="shared" si="5"/>
        <v/>
      </c>
      <c r="MR22" s="38" t="str">
        <f t="shared" si="5"/>
        <v/>
      </c>
      <c r="MS22" s="38" t="str">
        <f t="shared" si="5"/>
        <v/>
      </c>
      <c r="MT22" s="38" t="str">
        <f t="shared" si="5"/>
        <v/>
      </c>
      <c r="MU22" s="38" t="str">
        <f t="shared" si="5"/>
        <v/>
      </c>
      <c r="MV22" s="38" t="str">
        <f t="shared" si="5"/>
        <v/>
      </c>
      <c r="MW22" s="38" t="str">
        <f t="shared" si="5"/>
        <v/>
      </c>
      <c r="MX22" s="38" t="str">
        <f t="shared" si="5"/>
        <v/>
      </c>
      <c r="MY22" s="38" t="str">
        <f t="shared" si="5"/>
        <v/>
      </c>
      <c r="MZ22" s="38" t="str">
        <f t="shared" si="5"/>
        <v/>
      </c>
      <c r="NA22" s="38" t="str">
        <f t="shared" si="5"/>
        <v/>
      </c>
      <c r="NB22" s="38" t="str">
        <f t="shared" si="5"/>
        <v/>
      </c>
      <c r="NC22" s="38" t="str">
        <f t="shared" si="5"/>
        <v/>
      </c>
      <c r="ND22" s="38" t="str">
        <f t="shared" si="5"/>
        <v/>
      </c>
      <c r="NE22" s="38" t="str">
        <f t="shared" si="5"/>
        <v/>
      </c>
      <c r="NF22" s="38" t="str">
        <f t="shared" si="5"/>
        <v/>
      </c>
      <c r="NG22" s="38" t="str">
        <f t="shared" si="5"/>
        <v/>
      </c>
      <c r="NH22" s="38" t="str">
        <f t="shared" si="5"/>
        <v/>
      </c>
      <c r="NI22" s="38" t="str">
        <f t="shared" si="5"/>
        <v/>
      </c>
      <c r="NJ22" s="38" t="str">
        <f t="shared" si="5"/>
        <v/>
      </c>
      <c r="NK22" s="38" t="str">
        <f t="shared" si="5"/>
        <v/>
      </c>
      <c r="NL22" s="38" t="str">
        <f t="shared" si="5"/>
        <v/>
      </c>
      <c r="NM22" s="38" t="str">
        <f t="shared" si="5"/>
        <v/>
      </c>
      <c r="NN22" s="38" t="str">
        <f t="shared" si="5"/>
        <v/>
      </c>
      <c r="NO22" s="38" t="str">
        <f t="shared" si="5"/>
        <v/>
      </c>
      <c r="NP22" s="38" t="str">
        <f t="shared" si="5"/>
        <v/>
      </c>
      <c r="NQ22" s="38" t="str">
        <f t="shared" si="5"/>
        <v/>
      </c>
      <c r="NR22" s="38" t="str">
        <f t="shared" si="5"/>
        <v/>
      </c>
      <c r="NS22" s="38" t="str">
        <f t="shared" si="5"/>
        <v/>
      </c>
      <c r="NT22" s="38" t="str">
        <f t="shared" si="5"/>
        <v/>
      </c>
      <c r="NU22" s="38" t="str">
        <f t="shared" si="5"/>
        <v/>
      </c>
      <c r="NV22" s="38" t="str">
        <f t="shared" si="5"/>
        <v/>
      </c>
      <c r="NW22" s="38" t="str">
        <f t="shared" si="5"/>
        <v/>
      </c>
      <c r="NX22" s="38" t="str">
        <f t="shared" ref="NX22:QI22" si="6">IF(NX$8&lt;&gt;"", NX$8, "")</f>
        <v/>
      </c>
      <c r="NY22" s="38" t="str">
        <f t="shared" si="6"/>
        <v/>
      </c>
      <c r="NZ22" s="38" t="str">
        <f t="shared" si="6"/>
        <v/>
      </c>
      <c r="OA22" s="38" t="str">
        <f t="shared" si="6"/>
        <v/>
      </c>
      <c r="OB22" s="38" t="str">
        <f t="shared" si="6"/>
        <v/>
      </c>
      <c r="OC22" s="38" t="str">
        <f t="shared" si="6"/>
        <v/>
      </c>
      <c r="OD22" s="38" t="str">
        <f t="shared" si="6"/>
        <v/>
      </c>
      <c r="OE22" s="38" t="str">
        <f t="shared" si="6"/>
        <v/>
      </c>
      <c r="OF22" s="38" t="str">
        <f t="shared" si="6"/>
        <v/>
      </c>
      <c r="OG22" s="38" t="str">
        <f t="shared" si="6"/>
        <v/>
      </c>
      <c r="OH22" s="38" t="str">
        <f t="shared" si="6"/>
        <v/>
      </c>
      <c r="OI22" s="38" t="str">
        <f t="shared" si="6"/>
        <v/>
      </c>
      <c r="OJ22" s="38" t="str">
        <f t="shared" si="6"/>
        <v/>
      </c>
      <c r="OK22" s="38" t="str">
        <f t="shared" si="6"/>
        <v/>
      </c>
      <c r="OL22" s="38" t="str">
        <f t="shared" si="6"/>
        <v/>
      </c>
      <c r="OM22" s="38" t="str">
        <f t="shared" si="6"/>
        <v/>
      </c>
      <c r="ON22" s="38" t="str">
        <f t="shared" si="6"/>
        <v/>
      </c>
      <c r="OO22" s="38" t="str">
        <f t="shared" si="6"/>
        <v/>
      </c>
      <c r="OP22" s="38" t="str">
        <f t="shared" si="6"/>
        <v/>
      </c>
      <c r="OQ22" s="38" t="str">
        <f t="shared" si="6"/>
        <v/>
      </c>
      <c r="OR22" s="38" t="str">
        <f t="shared" si="6"/>
        <v/>
      </c>
      <c r="OS22" s="38" t="str">
        <f t="shared" si="6"/>
        <v/>
      </c>
      <c r="OT22" s="38" t="str">
        <f t="shared" si="6"/>
        <v/>
      </c>
      <c r="OU22" s="38" t="str">
        <f t="shared" si="6"/>
        <v/>
      </c>
      <c r="OV22" s="38" t="str">
        <f t="shared" si="6"/>
        <v/>
      </c>
      <c r="OW22" s="38" t="str">
        <f t="shared" si="6"/>
        <v/>
      </c>
      <c r="OX22" s="38" t="str">
        <f t="shared" si="6"/>
        <v/>
      </c>
      <c r="OY22" s="38" t="str">
        <f t="shared" si="6"/>
        <v/>
      </c>
      <c r="OZ22" s="38" t="str">
        <f t="shared" si="6"/>
        <v/>
      </c>
      <c r="PA22" s="38" t="str">
        <f t="shared" si="6"/>
        <v/>
      </c>
      <c r="PB22" s="38" t="str">
        <f t="shared" si="6"/>
        <v/>
      </c>
      <c r="PC22" s="38" t="str">
        <f t="shared" si="6"/>
        <v/>
      </c>
      <c r="PD22" s="38" t="str">
        <f t="shared" si="6"/>
        <v/>
      </c>
      <c r="PE22" s="38" t="str">
        <f t="shared" si="6"/>
        <v/>
      </c>
      <c r="PF22" s="38" t="str">
        <f t="shared" si="6"/>
        <v/>
      </c>
      <c r="PG22" s="38" t="str">
        <f t="shared" si="6"/>
        <v/>
      </c>
      <c r="PH22" s="38" t="str">
        <f t="shared" si="6"/>
        <v/>
      </c>
      <c r="PI22" s="38" t="str">
        <f t="shared" si="6"/>
        <v/>
      </c>
      <c r="PJ22" s="38" t="str">
        <f t="shared" si="6"/>
        <v/>
      </c>
      <c r="PK22" s="38" t="str">
        <f t="shared" si="6"/>
        <v/>
      </c>
      <c r="PL22" s="38" t="str">
        <f t="shared" si="6"/>
        <v/>
      </c>
      <c r="PM22" s="38" t="str">
        <f t="shared" si="6"/>
        <v/>
      </c>
      <c r="PN22" s="38" t="str">
        <f t="shared" si="6"/>
        <v/>
      </c>
      <c r="PO22" s="38" t="str">
        <f t="shared" si="6"/>
        <v/>
      </c>
      <c r="PP22" s="38" t="str">
        <f t="shared" si="6"/>
        <v/>
      </c>
      <c r="PQ22" s="38" t="str">
        <f t="shared" si="6"/>
        <v/>
      </c>
      <c r="PR22" s="38" t="str">
        <f t="shared" si="6"/>
        <v/>
      </c>
      <c r="PS22" s="38" t="str">
        <f t="shared" si="6"/>
        <v/>
      </c>
      <c r="PT22" s="38" t="str">
        <f t="shared" si="6"/>
        <v/>
      </c>
      <c r="PU22" s="38" t="str">
        <f t="shared" si="6"/>
        <v/>
      </c>
      <c r="PV22" s="38" t="str">
        <f t="shared" si="6"/>
        <v/>
      </c>
      <c r="PW22" s="38" t="str">
        <f t="shared" si="6"/>
        <v/>
      </c>
      <c r="PX22" s="38" t="str">
        <f t="shared" si="6"/>
        <v/>
      </c>
      <c r="PY22" s="38" t="str">
        <f t="shared" si="6"/>
        <v/>
      </c>
      <c r="PZ22" s="38" t="str">
        <f t="shared" si="6"/>
        <v/>
      </c>
      <c r="QA22" s="38" t="str">
        <f t="shared" si="6"/>
        <v/>
      </c>
      <c r="QB22" s="38" t="str">
        <f t="shared" si="6"/>
        <v/>
      </c>
      <c r="QC22" s="38" t="str">
        <f t="shared" si="6"/>
        <v/>
      </c>
      <c r="QD22" s="38" t="str">
        <f t="shared" si="6"/>
        <v/>
      </c>
      <c r="QE22" s="38" t="str">
        <f t="shared" si="6"/>
        <v/>
      </c>
      <c r="QF22" s="38" t="str">
        <f t="shared" si="6"/>
        <v/>
      </c>
      <c r="QG22" s="38" t="str">
        <f t="shared" si="6"/>
        <v/>
      </c>
      <c r="QH22" s="38" t="str">
        <f t="shared" si="6"/>
        <v/>
      </c>
      <c r="QI22" s="38" t="str">
        <f t="shared" si="6"/>
        <v/>
      </c>
      <c r="QJ22" s="38" t="str">
        <f t="shared" ref="QJ22:SU22" si="7">IF(QJ$8&lt;&gt;"", QJ$8, "")</f>
        <v/>
      </c>
      <c r="QK22" s="38" t="str">
        <f t="shared" si="7"/>
        <v/>
      </c>
      <c r="QL22" s="38" t="str">
        <f t="shared" si="7"/>
        <v/>
      </c>
      <c r="QM22" s="38" t="str">
        <f t="shared" si="7"/>
        <v/>
      </c>
      <c r="QN22" s="38" t="str">
        <f t="shared" si="7"/>
        <v/>
      </c>
      <c r="QO22" s="38" t="str">
        <f t="shared" si="7"/>
        <v/>
      </c>
      <c r="QP22" s="38" t="str">
        <f t="shared" si="7"/>
        <v/>
      </c>
      <c r="QQ22" s="38" t="str">
        <f t="shared" si="7"/>
        <v/>
      </c>
      <c r="QR22" s="38" t="str">
        <f t="shared" si="7"/>
        <v/>
      </c>
      <c r="QS22" s="38" t="str">
        <f t="shared" si="7"/>
        <v/>
      </c>
      <c r="QT22" s="38" t="str">
        <f t="shared" si="7"/>
        <v/>
      </c>
      <c r="QU22" s="38" t="str">
        <f t="shared" si="7"/>
        <v/>
      </c>
      <c r="QV22" s="38" t="str">
        <f t="shared" si="7"/>
        <v/>
      </c>
      <c r="QW22" s="38" t="str">
        <f t="shared" si="7"/>
        <v/>
      </c>
      <c r="QX22" s="38" t="str">
        <f t="shared" si="7"/>
        <v/>
      </c>
      <c r="QY22" s="38" t="str">
        <f t="shared" si="7"/>
        <v/>
      </c>
      <c r="QZ22" s="38" t="str">
        <f t="shared" si="7"/>
        <v/>
      </c>
      <c r="RA22" s="38" t="str">
        <f t="shared" si="7"/>
        <v/>
      </c>
      <c r="RB22" s="38" t="str">
        <f t="shared" si="7"/>
        <v/>
      </c>
      <c r="RC22" s="38" t="str">
        <f t="shared" si="7"/>
        <v/>
      </c>
      <c r="RD22" s="38" t="str">
        <f t="shared" si="7"/>
        <v/>
      </c>
      <c r="RE22" s="38" t="str">
        <f t="shared" si="7"/>
        <v/>
      </c>
      <c r="RF22" s="38" t="str">
        <f t="shared" si="7"/>
        <v/>
      </c>
      <c r="RG22" s="38" t="str">
        <f t="shared" si="7"/>
        <v/>
      </c>
      <c r="RH22" s="38" t="str">
        <f t="shared" si="7"/>
        <v/>
      </c>
      <c r="RI22" s="38" t="str">
        <f t="shared" si="7"/>
        <v/>
      </c>
      <c r="RJ22" s="38" t="str">
        <f t="shared" si="7"/>
        <v/>
      </c>
      <c r="RK22" s="38" t="str">
        <f t="shared" si="7"/>
        <v/>
      </c>
      <c r="RL22" s="38" t="str">
        <f t="shared" si="7"/>
        <v/>
      </c>
      <c r="RM22" s="38" t="str">
        <f t="shared" si="7"/>
        <v/>
      </c>
      <c r="RN22" s="38" t="str">
        <f t="shared" si="7"/>
        <v/>
      </c>
      <c r="RO22" s="38" t="str">
        <f t="shared" si="7"/>
        <v/>
      </c>
      <c r="RP22" s="38" t="str">
        <f t="shared" si="7"/>
        <v/>
      </c>
      <c r="RQ22" s="38" t="str">
        <f t="shared" si="7"/>
        <v/>
      </c>
      <c r="RR22" s="38" t="str">
        <f t="shared" si="7"/>
        <v/>
      </c>
      <c r="RS22" s="38" t="str">
        <f t="shared" si="7"/>
        <v/>
      </c>
      <c r="RT22" s="38" t="str">
        <f t="shared" si="7"/>
        <v/>
      </c>
      <c r="RU22" s="38" t="str">
        <f t="shared" si="7"/>
        <v/>
      </c>
      <c r="RV22" s="38" t="str">
        <f t="shared" si="7"/>
        <v/>
      </c>
      <c r="RW22" s="38" t="str">
        <f t="shared" si="7"/>
        <v/>
      </c>
      <c r="RX22" s="38" t="str">
        <f t="shared" si="7"/>
        <v/>
      </c>
      <c r="RY22" s="38" t="str">
        <f t="shared" si="7"/>
        <v/>
      </c>
      <c r="RZ22" s="38" t="str">
        <f t="shared" si="7"/>
        <v/>
      </c>
      <c r="SA22" s="38" t="str">
        <f t="shared" si="7"/>
        <v/>
      </c>
      <c r="SB22" s="38" t="str">
        <f t="shared" si="7"/>
        <v/>
      </c>
      <c r="SC22" s="38" t="str">
        <f t="shared" si="7"/>
        <v/>
      </c>
      <c r="SD22" s="38" t="str">
        <f t="shared" si="7"/>
        <v/>
      </c>
      <c r="SE22" s="38" t="str">
        <f t="shared" si="7"/>
        <v/>
      </c>
      <c r="SF22" s="38" t="str">
        <f t="shared" si="7"/>
        <v/>
      </c>
      <c r="SG22" s="38" t="str">
        <f t="shared" si="7"/>
        <v/>
      </c>
      <c r="SH22" s="38" t="str">
        <f t="shared" si="7"/>
        <v/>
      </c>
      <c r="SI22" s="38" t="str">
        <f t="shared" si="7"/>
        <v/>
      </c>
      <c r="SJ22" s="38" t="str">
        <f t="shared" si="7"/>
        <v/>
      </c>
      <c r="SK22" s="38" t="str">
        <f t="shared" si="7"/>
        <v/>
      </c>
      <c r="SL22" s="38" t="str">
        <f t="shared" si="7"/>
        <v/>
      </c>
      <c r="SM22" s="38" t="str">
        <f t="shared" si="7"/>
        <v/>
      </c>
      <c r="SN22" s="38" t="str">
        <f t="shared" si="7"/>
        <v/>
      </c>
      <c r="SO22" s="38" t="str">
        <f t="shared" si="7"/>
        <v/>
      </c>
      <c r="SP22" s="38" t="str">
        <f t="shared" si="7"/>
        <v/>
      </c>
      <c r="SQ22" s="38" t="str">
        <f t="shared" si="7"/>
        <v/>
      </c>
      <c r="SR22" s="38" t="str">
        <f t="shared" si="7"/>
        <v/>
      </c>
      <c r="SS22" s="38" t="str">
        <f t="shared" si="7"/>
        <v/>
      </c>
      <c r="ST22" s="38" t="str">
        <f t="shared" si="7"/>
        <v/>
      </c>
      <c r="SU22" s="38" t="str">
        <f t="shared" si="7"/>
        <v/>
      </c>
      <c r="SV22" s="38" t="str">
        <f t="shared" ref="SV22:VG22" si="8">IF(SV$8&lt;&gt;"", SV$8, "")</f>
        <v/>
      </c>
      <c r="SW22" s="38" t="str">
        <f t="shared" si="8"/>
        <v/>
      </c>
      <c r="SX22" s="38" t="str">
        <f t="shared" si="8"/>
        <v/>
      </c>
      <c r="SY22" s="38" t="str">
        <f t="shared" si="8"/>
        <v/>
      </c>
      <c r="SZ22" s="38" t="str">
        <f t="shared" si="8"/>
        <v/>
      </c>
      <c r="TA22" s="38" t="str">
        <f t="shared" si="8"/>
        <v/>
      </c>
      <c r="TB22" s="38" t="str">
        <f t="shared" si="8"/>
        <v/>
      </c>
      <c r="TC22" s="38" t="str">
        <f t="shared" si="8"/>
        <v/>
      </c>
      <c r="TD22" s="38" t="str">
        <f t="shared" si="8"/>
        <v/>
      </c>
      <c r="TE22" s="38" t="str">
        <f t="shared" si="8"/>
        <v/>
      </c>
      <c r="TF22" s="38" t="str">
        <f t="shared" si="8"/>
        <v/>
      </c>
      <c r="TG22" s="38" t="str">
        <f t="shared" si="8"/>
        <v/>
      </c>
      <c r="TH22" s="38" t="str">
        <f t="shared" si="8"/>
        <v/>
      </c>
      <c r="TI22" s="38" t="str">
        <f t="shared" si="8"/>
        <v/>
      </c>
      <c r="TJ22" s="38" t="str">
        <f t="shared" si="8"/>
        <v/>
      </c>
      <c r="TK22" s="38" t="str">
        <f t="shared" si="8"/>
        <v/>
      </c>
      <c r="TL22" s="38" t="str">
        <f t="shared" si="8"/>
        <v/>
      </c>
      <c r="TM22" s="38" t="str">
        <f t="shared" si="8"/>
        <v/>
      </c>
      <c r="TN22" s="38" t="str">
        <f t="shared" si="8"/>
        <v/>
      </c>
      <c r="TO22" s="38" t="str">
        <f t="shared" si="8"/>
        <v/>
      </c>
      <c r="TP22" s="38" t="str">
        <f t="shared" si="8"/>
        <v/>
      </c>
      <c r="TQ22" s="38" t="str">
        <f t="shared" si="8"/>
        <v/>
      </c>
      <c r="TR22" s="38" t="str">
        <f t="shared" si="8"/>
        <v/>
      </c>
      <c r="TS22" s="38" t="str">
        <f t="shared" si="8"/>
        <v/>
      </c>
      <c r="TT22" s="38" t="str">
        <f t="shared" si="8"/>
        <v/>
      </c>
      <c r="TU22" s="38" t="str">
        <f t="shared" si="8"/>
        <v/>
      </c>
      <c r="TV22" s="38" t="str">
        <f t="shared" si="8"/>
        <v/>
      </c>
      <c r="TW22" s="38" t="str">
        <f t="shared" si="8"/>
        <v/>
      </c>
      <c r="TX22" s="38" t="str">
        <f t="shared" si="8"/>
        <v/>
      </c>
      <c r="TY22" s="38" t="str">
        <f t="shared" si="8"/>
        <v/>
      </c>
      <c r="TZ22" s="38" t="str">
        <f t="shared" si="8"/>
        <v/>
      </c>
      <c r="UA22" s="38" t="str">
        <f t="shared" si="8"/>
        <v/>
      </c>
      <c r="UB22" s="38" t="str">
        <f t="shared" si="8"/>
        <v/>
      </c>
      <c r="UC22" s="38" t="str">
        <f t="shared" si="8"/>
        <v/>
      </c>
      <c r="UD22" s="38" t="str">
        <f t="shared" si="8"/>
        <v/>
      </c>
      <c r="UE22" s="38" t="str">
        <f t="shared" si="8"/>
        <v/>
      </c>
      <c r="UF22" s="38" t="str">
        <f t="shared" si="8"/>
        <v/>
      </c>
      <c r="UG22" s="38" t="str">
        <f t="shared" si="8"/>
        <v/>
      </c>
      <c r="UH22" s="38" t="str">
        <f t="shared" si="8"/>
        <v/>
      </c>
      <c r="UI22" s="38" t="str">
        <f t="shared" si="8"/>
        <v/>
      </c>
      <c r="UJ22" s="38" t="str">
        <f t="shared" si="8"/>
        <v/>
      </c>
      <c r="UK22" s="38" t="str">
        <f t="shared" si="8"/>
        <v/>
      </c>
      <c r="UL22" s="38" t="str">
        <f t="shared" si="8"/>
        <v/>
      </c>
      <c r="UM22" s="38" t="str">
        <f t="shared" si="8"/>
        <v/>
      </c>
      <c r="UN22" s="38" t="str">
        <f t="shared" si="8"/>
        <v/>
      </c>
      <c r="UO22" s="38" t="str">
        <f t="shared" si="8"/>
        <v/>
      </c>
      <c r="UP22" s="38" t="str">
        <f t="shared" si="8"/>
        <v/>
      </c>
      <c r="UQ22" s="38" t="str">
        <f t="shared" si="8"/>
        <v/>
      </c>
      <c r="UR22" s="38" t="str">
        <f t="shared" si="8"/>
        <v/>
      </c>
      <c r="US22" s="38" t="str">
        <f t="shared" si="8"/>
        <v/>
      </c>
      <c r="UT22" s="38" t="str">
        <f t="shared" si="8"/>
        <v/>
      </c>
      <c r="UU22" s="38" t="str">
        <f t="shared" si="8"/>
        <v/>
      </c>
      <c r="UV22" s="38" t="str">
        <f t="shared" si="8"/>
        <v/>
      </c>
      <c r="UW22" s="38" t="str">
        <f t="shared" si="8"/>
        <v/>
      </c>
      <c r="UX22" s="38" t="str">
        <f t="shared" si="8"/>
        <v/>
      </c>
      <c r="UY22" s="38" t="str">
        <f t="shared" si="8"/>
        <v/>
      </c>
      <c r="UZ22" s="38" t="str">
        <f t="shared" si="8"/>
        <v/>
      </c>
      <c r="VA22" s="38" t="str">
        <f t="shared" si="8"/>
        <v/>
      </c>
      <c r="VB22" s="38" t="str">
        <f t="shared" si="8"/>
        <v/>
      </c>
      <c r="VC22" s="38" t="str">
        <f t="shared" si="8"/>
        <v/>
      </c>
      <c r="VD22" s="38" t="str">
        <f t="shared" si="8"/>
        <v/>
      </c>
      <c r="VE22" s="38" t="str">
        <f t="shared" si="8"/>
        <v/>
      </c>
      <c r="VF22" s="38" t="str">
        <f t="shared" si="8"/>
        <v/>
      </c>
      <c r="VG22" s="38" t="str">
        <f t="shared" si="8"/>
        <v/>
      </c>
      <c r="VH22" s="38" t="str">
        <f t="shared" ref="VH22:XC22" si="9">IF(VH$8&lt;&gt;"", VH$8, "")</f>
        <v/>
      </c>
      <c r="VI22" s="38" t="str">
        <f t="shared" si="9"/>
        <v/>
      </c>
      <c r="VJ22" s="38" t="str">
        <f t="shared" si="9"/>
        <v/>
      </c>
      <c r="VK22" s="38" t="str">
        <f t="shared" si="9"/>
        <v/>
      </c>
      <c r="VL22" s="38" t="str">
        <f t="shared" si="9"/>
        <v/>
      </c>
      <c r="VM22" s="38" t="str">
        <f t="shared" si="9"/>
        <v/>
      </c>
      <c r="VN22" s="38" t="str">
        <f t="shared" si="9"/>
        <v/>
      </c>
      <c r="VO22" s="38" t="str">
        <f t="shared" si="9"/>
        <v/>
      </c>
      <c r="VP22" s="38" t="str">
        <f t="shared" si="9"/>
        <v/>
      </c>
      <c r="VQ22" s="38" t="str">
        <f t="shared" si="9"/>
        <v/>
      </c>
      <c r="VR22" s="38" t="str">
        <f t="shared" si="9"/>
        <v/>
      </c>
      <c r="VS22" s="38" t="str">
        <f t="shared" si="9"/>
        <v/>
      </c>
      <c r="VT22" s="38" t="str">
        <f t="shared" si="9"/>
        <v/>
      </c>
      <c r="VU22" s="38" t="str">
        <f t="shared" si="9"/>
        <v/>
      </c>
      <c r="VV22" s="38" t="str">
        <f t="shared" si="9"/>
        <v/>
      </c>
      <c r="VW22" s="38" t="str">
        <f t="shared" si="9"/>
        <v/>
      </c>
      <c r="VX22" s="38" t="str">
        <f t="shared" si="9"/>
        <v/>
      </c>
      <c r="VY22" s="38" t="str">
        <f t="shared" si="9"/>
        <v/>
      </c>
      <c r="VZ22" s="38" t="str">
        <f t="shared" si="9"/>
        <v/>
      </c>
      <c r="WA22" s="38" t="str">
        <f t="shared" si="9"/>
        <v/>
      </c>
      <c r="WB22" s="38" t="str">
        <f t="shared" si="9"/>
        <v/>
      </c>
      <c r="WC22" s="38" t="str">
        <f t="shared" si="9"/>
        <v/>
      </c>
      <c r="WD22" s="38" t="str">
        <f t="shared" si="9"/>
        <v/>
      </c>
      <c r="WE22" s="38" t="str">
        <f t="shared" si="9"/>
        <v/>
      </c>
      <c r="WF22" s="38" t="str">
        <f t="shared" si="9"/>
        <v/>
      </c>
      <c r="WG22" s="38" t="str">
        <f t="shared" si="9"/>
        <v/>
      </c>
      <c r="WH22" s="38" t="str">
        <f t="shared" si="9"/>
        <v/>
      </c>
      <c r="WI22" s="38" t="str">
        <f t="shared" si="9"/>
        <v/>
      </c>
      <c r="WJ22" s="38" t="str">
        <f t="shared" si="9"/>
        <v/>
      </c>
      <c r="WK22" s="38" t="str">
        <f t="shared" si="9"/>
        <v/>
      </c>
      <c r="WL22" s="38" t="str">
        <f t="shared" si="9"/>
        <v/>
      </c>
      <c r="WM22" s="38" t="str">
        <f t="shared" si="9"/>
        <v/>
      </c>
      <c r="WN22" s="38" t="str">
        <f t="shared" si="9"/>
        <v/>
      </c>
      <c r="WO22" s="38" t="str">
        <f t="shared" si="9"/>
        <v/>
      </c>
      <c r="WP22" s="38" t="str">
        <f t="shared" si="9"/>
        <v/>
      </c>
      <c r="WQ22" s="38" t="str">
        <f t="shared" si="9"/>
        <v/>
      </c>
      <c r="WR22" s="38" t="str">
        <f t="shared" si="9"/>
        <v/>
      </c>
      <c r="WS22" s="38" t="str">
        <f t="shared" si="9"/>
        <v/>
      </c>
      <c r="WT22" s="38" t="str">
        <f t="shared" si="9"/>
        <v/>
      </c>
      <c r="WU22" s="38" t="str">
        <f t="shared" si="9"/>
        <v/>
      </c>
      <c r="WV22" s="38" t="str">
        <f t="shared" si="9"/>
        <v/>
      </c>
      <c r="WW22" s="38" t="str">
        <f t="shared" si="9"/>
        <v/>
      </c>
      <c r="WX22" s="38" t="str">
        <f t="shared" si="9"/>
        <v/>
      </c>
      <c r="WY22" s="38" t="str">
        <f t="shared" si="9"/>
        <v/>
      </c>
      <c r="WZ22" s="38" t="str">
        <f t="shared" si="9"/>
        <v/>
      </c>
      <c r="XA22" s="38" t="str">
        <f t="shared" si="9"/>
        <v/>
      </c>
      <c r="XB22" s="38" t="str">
        <f t="shared" si="9"/>
        <v/>
      </c>
      <c r="XC22" s="38" t="str">
        <f t="shared" si="9"/>
        <v/>
      </c>
    </row>
    <row r="23" spans="1:627" ht="57.6" x14ac:dyDescent="0.3">
      <c r="A23" s="92"/>
      <c r="B23" s="92"/>
      <c r="C23" s="33"/>
      <c r="D23" s="31" t="str">
        <f t="shared" ref="D23:BO23" si="10">IF(D$9&lt;&gt;"", D$9, "")</f>
        <v>Number of Households in Sample</v>
      </c>
      <c r="E23" s="31" t="str">
        <f t="shared" si="10"/>
        <v xml:space="preserve">Number of Individuals in Sample </v>
      </c>
      <c r="F23" s="31" t="str">
        <f t="shared" si="10"/>
        <v>Number of Households in Expanded Sample</v>
      </c>
      <c r="G23" s="31" t="str">
        <f t="shared" si="10"/>
        <v xml:space="preserve">Number of Individuals in Expanded Sample </v>
      </c>
      <c r="H23" s="31" t="str">
        <f t="shared" si="10"/>
        <v/>
      </c>
      <c r="I23" s="31" t="str">
        <f t="shared" si="10"/>
        <v/>
      </c>
      <c r="J23" s="31" t="str">
        <f t="shared" si="10"/>
        <v/>
      </c>
      <c r="K23" s="31" t="str">
        <f t="shared" si="10"/>
        <v/>
      </c>
      <c r="L23" s="31" t="str">
        <f t="shared" si="10"/>
        <v/>
      </c>
      <c r="M23" s="31" t="str">
        <f t="shared" si="10"/>
        <v/>
      </c>
      <c r="N23" s="31" t="str">
        <f t="shared" si="10"/>
        <v/>
      </c>
      <c r="O23" s="31" t="str">
        <f t="shared" si="10"/>
        <v/>
      </c>
      <c r="P23" s="32" t="str">
        <f t="shared" si="10"/>
        <v/>
      </c>
      <c r="Q23" s="32" t="str">
        <f t="shared" si="10"/>
        <v/>
      </c>
      <c r="R23" s="32" t="str">
        <f t="shared" si="10"/>
        <v/>
      </c>
      <c r="S23" s="32" t="str">
        <f t="shared" si="10"/>
        <v/>
      </c>
      <c r="T23" s="32" t="str">
        <f t="shared" si="10"/>
        <v/>
      </c>
      <c r="U23" s="32" t="str">
        <f t="shared" si="10"/>
        <v/>
      </c>
      <c r="V23" s="32" t="str">
        <f t="shared" si="10"/>
        <v/>
      </c>
      <c r="W23" s="32" t="str">
        <f t="shared" si="10"/>
        <v/>
      </c>
      <c r="X23" s="32" t="str">
        <f t="shared" si="10"/>
        <v/>
      </c>
      <c r="Y23" s="32" t="str">
        <f t="shared" si="10"/>
        <v/>
      </c>
      <c r="Z23" s="32" t="str">
        <f t="shared" si="10"/>
        <v/>
      </c>
      <c r="AA23" s="32" t="str">
        <f t="shared" si="10"/>
        <v/>
      </c>
      <c r="AB23" s="32" t="str">
        <f t="shared" si="10"/>
        <v/>
      </c>
      <c r="AC23" s="32" t="str">
        <f t="shared" si="10"/>
        <v/>
      </c>
      <c r="AD23" s="32" t="str">
        <f t="shared" si="10"/>
        <v/>
      </c>
      <c r="AE23" s="32" t="str">
        <f t="shared" si="10"/>
        <v/>
      </c>
      <c r="AF23" s="32" t="str">
        <f t="shared" si="10"/>
        <v/>
      </c>
      <c r="AG23" s="32" t="str">
        <f t="shared" si="10"/>
        <v/>
      </c>
      <c r="AH23" s="32" t="str">
        <f t="shared" si="10"/>
        <v/>
      </c>
      <c r="AI23" s="32" t="str">
        <f t="shared" si="10"/>
        <v/>
      </c>
      <c r="AJ23" s="32" t="str">
        <f t="shared" si="10"/>
        <v/>
      </c>
      <c r="AK23" s="32" t="str">
        <f t="shared" si="10"/>
        <v/>
      </c>
      <c r="AL23" s="32" t="str">
        <f t="shared" si="10"/>
        <v/>
      </c>
      <c r="AM23" s="32" t="str">
        <f t="shared" si="10"/>
        <v/>
      </c>
      <c r="AN23" s="32" t="str">
        <f t="shared" si="10"/>
        <v/>
      </c>
      <c r="AO23" s="32" t="str">
        <f t="shared" si="10"/>
        <v/>
      </c>
      <c r="AP23" s="32" t="str">
        <f t="shared" si="10"/>
        <v/>
      </c>
      <c r="AQ23" s="32" t="str">
        <f t="shared" si="10"/>
        <v/>
      </c>
      <c r="AR23" s="32" t="str">
        <f t="shared" si="10"/>
        <v/>
      </c>
      <c r="AS23" s="32" t="str">
        <f t="shared" si="10"/>
        <v/>
      </c>
      <c r="AT23" s="32" t="str">
        <f t="shared" si="10"/>
        <v/>
      </c>
      <c r="AU23" s="32" t="str">
        <f t="shared" si="10"/>
        <v/>
      </c>
      <c r="AV23" s="32" t="str">
        <f t="shared" si="10"/>
        <v/>
      </c>
      <c r="AW23" s="32" t="str">
        <f t="shared" si="10"/>
        <v/>
      </c>
      <c r="AX23" s="32" t="str">
        <f t="shared" si="10"/>
        <v/>
      </c>
      <c r="AY23" s="32" t="str">
        <f t="shared" si="10"/>
        <v/>
      </c>
      <c r="AZ23" s="32" t="str">
        <f t="shared" si="10"/>
        <v/>
      </c>
      <c r="BA23" s="32" t="str">
        <f t="shared" si="10"/>
        <v/>
      </c>
      <c r="BB23" s="32" t="str">
        <f t="shared" si="10"/>
        <v/>
      </c>
      <c r="BC23" s="32" t="str">
        <f t="shared" si="10"/>
        <v/>
      </c>
      <c r="BD23" s="32" t="str">
        <f t="shared" si="10"/>
        <v/>
      </c>
      <c r="BE23" s="32" t="str">
        <f t="shared" si="10"/>
        <v/>
      </c>
      <c r="BF23" s="32" t="str">
        <f t="shared" si="10"/>
        <v/>
      </c>
      <c r="BG23" s="32" t="str">
        <f t="shared" si="10"/>
        <v/>
      </c>
      <c r="BH23" s="32" t="str">
        <f t="shared" si="10"/>
        <v/>
      </c>
      <c r="BI23" s="32" t="str">
        <f t="shared" si="10"/>
        <v/>
      </c>
      <c r="BJ23" s="32" t="str">
        <f t="shared" si="10"/>
        <v/>
      </c>
      <c r="BK23" s="32" t="str">
        <f t="shared" si="10"/>
        <v/>
      </c>
      <c r="BL23" s="32" t="str">
        <f t="shared" si="10"/>
        <v/>
      </c>
      <c r="BM23" s="32" t="str">
        <f t="shared" si="10"/>
        <v/>
      </c>
      <c r="BN23" s="32" t="str">
        <f t="shared" si="10"/>
        <v/>
      </c>
      <c r="BO23" s="32" t="str">
        <f t="shared" si="10"/>
        <v/>
      </c>
      <c r="BP23" s="32" t="str">
        <f t="shared" ref="BP23:EA23" si="11">IF(BP$9&lt;&gt;"", BP$9, "")</f>
        <v/>
      </c>
      <c r="BQ23" s="32" t="str">
        <f t="shared" si="11"/>
        <v/>
      </c>
      <c r="BR23" s="32" t="str">
        <f t="shared" si="11"/>
        <v/>
      </c>
      <c r="BS23" s="32" t="str">
        <f t="shared" si="11"/>
        <v/>
      </c>
      <c r="BT23" s="32" t="str">
        <f t="shared" si="11"/>
        <v/>
      </c>
      <c r="BU23" s="32" t="str">
        <f t="shared" si="11"/>
        <v/>
      </c>
      <c r="BV23" s="32" t="str">
        <f t="shared" si="11"/>
        <v/>
      </c>
      <c r="BW23" s="32" t="str">
        <f t="shared" si="11"/>
        <v/>
      </c>
      <c r="BX23" s="32" t="str">
        <f t="shared" si="11"/>
        <v/>
      </c>
      <c r="BY23" s="32" t="str">
        <f t="shared" si="11"/>
        <v/>
      </c>
      <c r="BZ23" s="32" t="str">
        <f t="shared" si="11"/>
        <v/>
      </c>
      <c r="CA23" s="32" t="str">
        <f t="shared" si="11"/>
        <v/>
      </c>
      <c r="CB23" s="32" t="str">
        <f t="shared" si="11"/>
        <v/>
      </c>
      <c r="CC23" s="32" t="str">
        <f t="shared" si="11"/>
        <v/>
      </c>
      <c r="CD23" s="32" t="str">
        <f t="shared" si="11"/>
        <v/>
      </c>
      <c r="CE23" s="32" t="str">
        <f t="shared" si="11"/>
        <v/>
      </c>
      <c r="CF23" s="32" t="str">
        <f t="shared" si="11"/>
        <v/>
      </c>
      <c r="CG23" s="32" t="str">
        <f t="shared" si="11"/>
        <v/>
      </c>
      <c r="CH23" s="32" t="str">
        <f t="shared" si="11"/>
        <v/>
      </c>
      <c r="CI23" s="32" t="str">
        <f t="shared" si="11"/>
        <v/>
      </c>
      <c r="CJ23" s="32" t="str">
        <f t="shared" si="11"/>
        <v/>
      </c>
      <c r="CK23" s="32" t="str">
        <f t="shared" si="11"/>
        <v/>
      </c>
      <c r="CL23" s="32" t="str">
        <f t="shared" si="11"/>
        <v/>
      </c>
      <c r="CM23" s="32" t="str">
        <f t="shared" si="11"/>
        <v/>
      </c>
      <c r="CN23" s="32" t="str">
        <f t="shared" si="11"/>
        <v/>
      </c>
      <c r="CO23" s="32" t="str">
        <f t="shared" si="11"/>
        <v/>
      </c>
      <c r="CP23" s="32" t="str">
        <f t="shared" si="11"/>
        <v/>
      </c>
      <c r="CQ23" s="32" t="str">
        <f t="shared" si="11"/>
        <v/>
      </c>
      <c r="CR23" s="32" t="str">
        <f t="shared" si="11"/>
        <v/>
      </c>
      <c r="CS23" s="32" t="str">
        <f t="shared" si="11"/>
        <v/>
      </c>
      <c r="CT23" s="32" t="str">
        <f t="shared" si="11"/>
        <v/>
      </c>
      <c r="CU23" s="32" t="str">
        <f t="shared" si="11"/>
        <v/>
      </c>
      <c r="CV23" s="32" t="str">
        <f t="shared" si="11"/>
        <v/>
      </c>
      <c r="CW23" s="32" t="str">
        <f t="shared" si="11"/>
        <v/>
      </c>
      <c r="CX23" s="32" t="str">
        <f t="shared" si="11"/>
        <v/>
      </c>
      <c r="CY23" s="32" t="str">
        <f t="shared" si="11"/>
        <v/>
      </c>
      <c r="CZ23" s="32" t="str">
        <f t="shared" si="11"/>
        <v/>
      </c>
      <c r="DA23" s="32" t="str">
        <f t="shared" si="11"/>
        <v/>
      </c>
      <c r="DB23" s="32" t="str">
        <f t="shared" si="11"/>
        <v/>
      </c>
      <c r="DC23" s="32" t="str">
        <f t="shared" si="11"/>
        <v/>
      </c>
      <c r="DD23" s="32" t="str">
        <f t="shared" si="11"/>
        <v/>
      </c>
      <c r="DE23" s="32" t="str">
        <f t="shared" si="11"/>
        <v/>
      </c>
      <c r="DF23" s="32" t="str">
        <f t="shared" si="11"/>
        <v/>
      </c>
      <c r="DG23" s="32" t="str">
        <f t="shared" si="11"/>
        <v/>
      </c>
      <c r="DH23" s="32" t="str">
        <f t="shared" si="11"/>
        <v/>
      </c>
      <c r="DI23" s="32" t="str">
        <f t="shared" si="11"/>
        <v/>
      </c>
      <c r="DJ23" s="32" t="str">
        <f t="shared" si="11"/>
        <v/>
      </c>
      <c r="DK23" s="32" t="str">
        <f t="shared" si="11"/>
        <v/>
      </c>
      <c r="DL23" s="32" t="str">
        <f t="shared" si="11"/>
        <v/>
      </c>
      <c r="DM23" s="32" t="str">
        <f t="shared" si="11"/>
        <v/>
      </c>
      <c r="DN23" s="32" t="str">
        <f t="shared" si="11"/>
        <v/>
      </c>
      <c r="DO23" s="32" t="str">
        <f t="shared" si="11"/>
        <v/>
      </c>
      <c r="DP23" s="32" t="str">
        <f t="shared" si="11"/>
        <v/>
      </c>
      <c r="DQ23" s="32" t="str">
        <f t="shared" si="11"/>
        <v/>
      </c>
      <c r="DR23" s="32" t="str">
        <f t="shared" si="11"/>
        <v/>
      </c>
      <c r="DS23" s="32" t="str">
        <f t="shared" si="11"/>
        <v/>
      </c>
      <c r="DT23" s="32" t="str">
        <f t="shared" si="11"/>
        <v/>
      </c>
      <c r="DU23" s="32" t="str">
        <f t="shared" si="11"/>
        <v/>
      </c>
      <c r="DV23" s="32" t="str">
        <f t="shared" si="11"/>
        <v/>
      </c>
      <c r="DW23" s="32" t="str">
        <f t="shared" si="11"/>
        <v/>
      </c>
      <c r="DX23" s="32" t="str">
        <f t="shared" si="11"/>
        <v/>
      </c>
      <c r="DY23" s="32" t="str">
        <f t="shared" si="11"/>
        <v/>
      </c>
      <c r="DZ23" s="32" t="str">
        <f t="shared" si="11"/>
        <v/>
      </c>
      <c r="EA23" s="32" t="str">
        <f t="shared" si="11"/>
        <v/>
      </c>
      <c r="EB23" s="32" t="str">
        <f t="shared" ref="EB23:GM23" si="12">IF(EB$9&lt;&gt;"", EB$9, "")</f>
        <v/>
      </c>
      <c r="EC23" s="32" t="str">
        <f t="shared" si="12"/>
        <v/>
      </c>
      <c r="ED23" s="32" t="str">
        <f t="shared" si="12"/>
        <v/>
      </c>
      <c r="EE23" s="32" t="str">
        <f t="shared" si="12"/>
        <v/>
      </c>
      <c r="EF23" s="32" t="str">
        <f t="shared" si="12"/>
        <v/>
      </c>
      <c r="EG23" s="32" t="str">
        <f t="shared" si="12"/>
        <v/>
      </c>
      <c r="EH23" s="32" t="str">
        <f t="shared" si="12"/>
        <v/>
      </c>
      <c r="EI23" s="32" t="str">
        <f t="shared" si="12"/>
        <v/>
      </c>
      <c r="EJ23" s="32" t="str">
        <f t="shared" si="12"/>
        <v/>
      </c>
      <c r="EK23" s="32" t="str">
        <f t="shared" si="12"/>
        <v/>
      </c>
      <c r="EL23" s="32" t="str">
        <f t="shared" si="12"/>
        <v/>
      </c>
      <c r="EM23" s="32" t="str">
        <f t="shared" si="12"/>
        <v/>
      </c>
      <c r="EN23" s="32" t="str">
        <f t="shared" si="12"/>
        <v/>
      </c>
      <c r="EO23" s="32" t="str">
        <f t="shared" si="12"/>
        <v/>
      </c>
      <c r="EP23" s="32" t="str">
        <f t="shared" si="12"/>
        <v/>
      </c>
      <c r="EQ23" s="32" t="str">
        <f t="shared" si="12"/>
        <v/>
      </c>
      <c r="ER23" s="32" t="str">
        <f t="shared" si="12"/>
        <v/>
      </c>
      <c r="ES23" s="32" t="str">
        <f t="shared" si="12"/>
        <v/>
      </c>
      <c r="ET23" s="32" t="str">
        <f t="shared" si="12"/>
        <v/>
      </c>
      <c r="EU23" s="32" t="str">
        <f t="shared" si="12"/>
        <v/>
      </c>
      <c r="EV23" s="32" t="str">
        <f t="shared" si="12"/>
        <v/>
      </c>
      <c r="EW23" s="32" t="str">
        <f t="shared" si="12"/>
        <v/>
      </c>
      <c r="EX23" s="32" t="str">
        <f t="shared" si="12"/>
        <v/>
      </c>
      <c r="EY23" s="32" t="str">
        <f t="shared" si="12"/>
        <v/>
      </c>
      <c r="EZ23" s="32" t="str">
        <f t="shared" si="12"/>
        <v/>
      </c>
      <c r="FA23" s="32" t="str">
        <f t="shared" si="12"/>
        <v/>
      </c>
      <c r="FB23" s="32" t="str">
        <f t="shared" si="12"/>
        <v/>
      </c>
      <c r="FC23" s="32" t="str">
        <f t="shared" si="12"/>
        <v/>
      </c>
      <c r="FD23" s="32" t="str">
        <f t="shared" si="12"/>
        <v/>
      </c>
      <c r="FE23" s="32" t="str">
        <f t="shared" si="12"/>
        <v/>
      </c>
      <c r="FF23" s="32" t="str">
        <f t="shared" si="12"/>
        <v/>
      </c>
      <c r="FG23" s="32" t="str">
        <f t="shared" si="12"/>
        <v/>
      </c>
      <c r="FH23" s="32" t="str">
        <f t="shared" si="12"/>
        <v/>
      </c>
      <c r="FI23" s="32" t="str">
        <f t="shared" si="12"/>
        <v/>
      </c>
      <c r="FJ23" s="32" t="str">
        <f t="shared" si="12"/>
        <v/>
      </c>
      <c r="FK23" s="32" t="str">
        <f t="shared" si="12"/>
        <v/>
      </c>
      <c r="FL23" s="32" t="str">
        <f t="shared" si="12"/>
        <v/>
      </c>
      <c r="FM23" s="32" t="str">
        <f t="shared" si="12"/>
        <v/>
      </c>
      <c r="FN23" s="32" t="str">
        <f t="shared" si="12"/>
        <v/>
      </c>
      <c r="FO23" s="32" t="str">
        <f t="shared" si="12"/>
        <v/>
      </c>
      <c r="FP23" s="32" t="str">
        <f t="shared" si="12"/>
        <v/>
      </c>
      <c r="FQ23" s="32" t="str">
        <f t="shared" si="12"/>
        <v/>
      </c>
      <c r="FR23" s="32" t="str">
        <f t="shared" si="12"/>
        <v/>
      </c>
      <c r="FS23" s="32" t="str">
        <f t="shared" si="12"/>
        <v/>
      </c>
      <c r="FT23" s="32" t="str">
        <f t="shared" si="12"/>
        <v/>
      </c>
      <c r="FU23" s="32" t="str">
        <f t="shared" si="12"/>
        <v/>
      </c>
      <c r="FV23" s="32" t="str">
        <f t="shared" si="12"/>
        <v/>
      </c>
      <c r="FW23" s="32" t="str">
        <f t="shared" si="12"/>
        <v/>
      </c>
      <c r="FX23" s="32" t="str">
        <f t="shared" si="12"/>
        <v/>
      </c>
      <c r="FY23" s="32" t="str">
        <f t="shared" si="12"/>
        <v/>
      </c>
      <c r="FZ23" s="32" t="str">
        <f t="shared" si="12"/>
        <v/>
      </c>
      <c r="GA23" s="32" t="str">
        <f t="shared" si="12"/>
        <v/>
      </c>
      <c r="GB23" s="32" t="str">
        <f t="shared" si="12"/>
        <v/>
      </c>
      <c r="GC23" s="32" t="str">
        <f t="shared" si="12"/>
        <v/>
      </c>
      <c r="GD23" s="32" t="str">
        <f t="shared" si="12"/>
        <v/>
      </c>
      <c r="GE23" s="32" t="str">
        <f t="shared" si="12"/>
        <v/>
      </c>
      <c r="GF23" s="32" t="str">
        <f t="shared" si="12"/>
        <v/>
      </c>
      <c r="GG23" s="32" t="str">
        <f t="shared" si="12"/>
        <v/>
      </c>
      <c r="GH23" s="32" t="str">
        <f t="shared" si="12"/>
        <v/>
      </c>
      <c r="GI23" s="32" t="str">
        <f t="shared" si="12"/>
        <v/>
      </c>
      <c r="GJ23" s="32" t="str">
        <f t="shared" si="12"/>
        <v/>
      </c>
      <c r="GK23" s="32" t="str">
        <f t="shared" si="12"/>
        <v/>
      </c>
      <c r="GL23" s="32" t="str">
        <f t="shared" si="12"/>
        <v/>
      </c>
      <c r="GM23" s="32" t="str">
        <f t="shared" si="12"/>
        <v/>
      </c>
      <c r="GN23" s="32" t="str">
        <f t="shared" ref="GN23:IY23" si="13">IF(GN$9&lt;&gt;"", GN$9, "")</f>
        <v/>
      </c>
      <c r="GO23" s="32" t="str">
        <f t="shared" si="13"/>
        <v/>
      </c>
      <c r="GP23" s="32" t="str">
        <f t="shared" si="13"/>
        <v/>
      </c>
      <c r="GQ23" s="32" t="str">
        <f t="shared" si="13"/>
        <v/>
      </c>
      <c r="GR23" s="32" t="str">
        <f t="shared" si="13"/>
        <v/>
      </c>
      <c r="GS23" s="32" t="str">
        <f t="shared" si="13"/>
        <v/>
      </c>
      <c r="GT23" s="32" t="str">
        <f t="shared" si="13"/>
        <v/>
      </c>
      <c r="GU23" s="32" t="str">
        <f t="shared" si="13"/>
        <v/>
      </c>
      <c r="GV23" s="32" t="str">
        <f t="shared" si="13"/>
        <v/>
      </c>
      <c r="GW23" s="32" t="str">
        <f t="shared" si="13"/>
        <v/>
      </c>
      <c r="GX23" s="32" t="str">
        <f t="shared" si="13"/>
        <v/>
      </c>
      <c r="GY23" s="32" t="str">
        <f t="shared" si="13"/>
        <v/>
      </c>
      <c r="GZ23" s="32" t="str">
        <f t="shared" si="13"/>
        <v/>
      </c>
      <c r="HA23" s="32" t="str">
        <f t="shared" si="13"/>
        <v/>
      </c>
      <c r="HB23" s="32" t="str">
        <f t="shared" si="13"/>
        <v/>
      </c>
      <c r="HC23" s="32" t="str">
        <f t="shared" si="13"/>
        <v/>
      </c>
      <c r="HD23" s="32" t="str">
        <f t="shared" si="13"/>
        <v/>
      </c>
      <c r="HE23" s="32" t="str">
        <f t="shared" si="13"/>
        <v/>
      </c>
      <c r="HF23" s="32" t="str">
        <f t="shared" si="13"/>
        <v/>
      </c>
      <c r="HG23" s="32" t="str">
        <f t="shared" si="13"/>
        <v/>
      </c>
      <c r="HH23" s="32" t="str">
        <f t="shared" si="13"/>
        <v/>
      </c>
      <c r="HI23" s="32" t="str">
        <f t="shared" si="13"/>
        <v/>
      </c>
      <c r="HJ23" s="32" t="str">
        <f t="shared" si="13"/>
        <v/>
      </c>
      <c r="HK23" s="32" t="str">
        <f t="shared" si="13"/>
        <v/>
      </c>
      <c r="HL23" s="32" t="str">
        <f t="shared" si="13"/>
        <v/>
      </c>
      <c r="HM23" s="32" t="str">
        <f t="shared" si="13"/>
        <v/>
      </c>
      <c r="HN23" s="32" t="str">
        <f t="shared" si="13"/>
        <v/>
      </c>
      <c r="HO23" s="32" t="str">
        <f t="shared" si="13"/>
        <v/>
      </c>
      <c r="HP23" s="32" t="str">
        <f t="shared" si="13"/>
        <v/>
      </c>
      <c r="HQ23" s="32" t="str">
        <f t="shared" si="13"/>
        <v/>
      </c>
      <c r="HR23" s="32" t="str">
        <f t="shared" si="13"/>
        <v/>
      </c>
      <c r="HS23" s="32" t="str">
        <f t="shared" si="13"/>
        <v/>
      </c>
      <c r="HT23" s="32" t="str">
        <f t="shared" si="13"/>
        <v/>
      </c>
      <c r="HU23" s="32" t="str">
        <f t="shared" si="13"/>
        <v/>
      </c>
      <c r="HV23" s="32" t="str">
        <f t="shared" si="13"/>
        <v/>
      </c>
      <c r="HW23" s="32" t="str">
        <f t="shared" si="13"/>
        <v/>
      </c>
      <c r="HX23" s="32" t="str">
        <f t="shared" si="13"/>
        <v/>
      </c>
      <c r="HY23" s="32" t="str">
        <f t="shared" si="13"/>
        <v/>
      </c>
      <c r="HZ23" s="32" t="str">
        <f t="shared" si="13"/>
        <v/>
      </c>
      <c r="IA23" s="32" t="str">
        <f t="shared" si="13"/>
        <v/>
      </c>
      <c r="IB23" s="32" t="str">
        <f t="shared" si="13"/>
        <v/>
      </c>
      <c r="IC23" s="32" t="str">
        <f t="shared" si="13"/>
        <v/>
      </c>
      <c r="ID23" s="32" t="str">
        <f t="shared" si="13"/>
        <v/>
      </c>
      <c r="IE23" s="32" t="str">
        <f t="shared" si="13"/>
        <v/>
      </c>
      <c r="IF23" s="32" t="str">
        <f t="shared" si="13"/>
        <v/>
      </c>
      <c r="IG23" s="32" t="str">
        <f t="shared" si="13"/>
        <v/>
      </c>
      <c r="IH23" s="32" t="str">
        <f t="shared" si="13"/>
        <v/>
      </c>
      <c r="II23" s="32" t="str">
        <f t="shared" si="13"/>
        <v/>
      </c>
      <c r="IJ23" s="32" t="str">
        <f t="shared" si="13"/>
        <v/>
      </c>
      <c r="IK23" s="32" t="str">
        <f t="shared" si="13"/>
        <v/>
      </c>
      <c r="IL23" s="32" t="str">
        <f t="shared" si="13"/>
        <v/>
      </c>
      <c r="IM23" s="32" t="str">
        <f t="shared" si="13"/>
        <v/>
      </c>
      <c r="IN23" s="32" t="str">
        <f t="shared" si="13"/>
        <v/>
      </c>
      <c r="IO23" s="32" t="str">
        <f t="shared" si="13"/>
        <v/>
      </c>
      <c r="IP23" s="32" t="str">
        <f t="shared" si="13"/>
        <v/>
      </c>
      <c r="IQ23" s="32" t="str">
        <f t="shared" si="13"/>
        <v/>
      </c>
      <c r="IR23" s="32" t="str">
        <f t="shared" si="13"/>
        <v/>
      </c>
      <c r="IS23" s="32" t="str">
        <f t="shared" si="13"/>
        <v/>
      </c>
      <c r="IT23" s="32" t="str">
        <f t="shared" si="13"/>
        <v/>
      </c>
      <c r="IU23" s="32" t="str">
        <f t="shared" si="13"/>
        <v/>
      </c>
      <c r="IV23" s="32" t="str">
        <f t="shared" si="13"/>
        <v/>
      </c>
      <c r="IW23" s="32" t="str">
        <f t="shared" si="13"/>
        <v/>
      </c>
      <c r="IX23" s="32" t="str">
        <f t="shared" si="13"/>
        <v/>
      </c>
      <c r="IY23" s="32" t="str">
        <f t="shared" si="13"/>
        <v/>
      </c>
      <c r="IZ23" s="32" t="str">
        <f t="shared" ref="IZ23:LK23" si="14">IF(IZ$9&lt;&gt;"", IZ$9, "")</f>
        <v/>
      </c>
      <c r="JA23" s="32" t="str">
        <f t="shared" si="14"/>
        <v/>
      </c>
      <c r="JB23" s="32" t="str">
        <f t="shared" si="14"/>
        <v/>
      </c>
      <c r="JC23" s="32" t="str">
        <f t="shared" si="14"/>
        <v/>
      </c>
      <c r="JD23" s="32" t="str">
        <f t="shared" si="14"/>
        <v/>
      </c>
      <c r="JE23" s="32" t="str">
        <f t="shared" si="14"/>
        <v/>
      </c>
      <c r="JF23" s="32" t="str">
        <f t="shared" si="14"/>
        <v/>
      </c>
      <c r="JG23" s="32" t="str">
        <f t="shared" si="14"/>
        <v/>
      </c>
      <c r="JH23" s="32" t="str">
        <f t="shared" si="14"/>
        <v/>
      </c>
      <c r="JI23" s="32" t="str">
        <f t="shared" si="14"/>
        <v/>
      </c>
      <c r="JJ23" s="32" t="str">
        <f t="shared" si="14"/>
        <v/>
      </c>
      <c r="JK23" s="32" t="str">
        <f t="shared" si="14"/>
        <v/>
      </c>
      <c r="JL23" s="32" t="str">
        <f t="shared" si="14"/>
        <v/>
      </c>
      <c r="JM23" s="32" t="str">
        <f t="shared" si="14"/>
        <v/>
      </c>
      <c r="JN23" s="32" t="str">
        <f t="shared" si="14"/>
        <v/>
      </c>
      <c r="JO23" s="32" t="str">
        <f t="shared" si="14"/>
        <v/>
      </c>
      <c r="JP23" s="32" t="str">
        <f t="shared" si="14"/>
        <v/>
      </c>
      <c r="JQ23" s="32" t="str">
        <f t="shared" si="14"/>
        <v/>
      </c>
      <c r="JR23" s="32" t="str">
        <f t="shared" si="14"/>
        <v/>
      </c>
      <c r="JS23" s="32" t="str">
        <f t="shared" si="14"/>
        <v/>
      </c>
      <c r="JT23" s="32" t="str">
        <f t="shared" si="14"/>
        <v/>
      </c>
      <c r="JU23" s="32" t="str">
        <f t="shared" si="14"/>
        <v/>
      </c>
      <c r="JV23" s="32" t="str">
        <f t="shared" si="14"/>
        <v/>
      </c>
      <c r="JW23" s="32" t="str">
        <f t="shared" si="14"/>
        <v/>
      </c>
      <c r="JX23" s="32" t="str">
        <f t="shared" si="14"/>
        <v/>
      </c>
      <c r="JY23" s="32" t="str">
        <f t="shared" si="14"/>
        <v/>
      </c>
      <c r="JZ23" s="32" t="str">
        <f t="shared" si="14"/>
        <v/>
      </c>
      <c r="KA23" s="32" t="str">
        <f t="shared" si="14"/>
        <v/>
      </c>
      <c r="KB23" s="32" t="str">
        <f t="shared" si="14"/>
        <v/>
      </c>
      <c r="KC23" s="32" t="str">
        <f t="shared" si="14"/>
        <v/>
      </c>
      <c r="KD23" s="32" t="str">
        <f t="shared" si="14"/>
        <v/>
      </c>
      <c r="KE23" s="32" t="str">
        <f t="shared" si="14"/>
        <v/>
      </c>
      <c r="KF23" s="32" t="str">
        <f t="shared" si="14"/>
        <v/>
      </c>
      <c r="KG23" s="32" t="str">
        <f t="shared" si="14"/>
        <v/>
      </c>
      <c r="KH23" s="32" t="str">
        <f t="shared" si="14"/>
        <v/>
      </c>
      <c r="KI23" s="32" t="str">
        <f t="shared" si="14"/>
        <v/>
      </c>
      <c r="KJ23" s="32" t="str">
        <f t="shared" si="14"/>
        <v/>
      </c>
      <c r="KK23" s="32" t="str">
        <f t="shared" si="14"/>
        <v/>
      </c>
      <c r="KL23" s="32" t="str">
        <f t="shared" si="14"/>
        <v/>
      </c>
      <c r="KM23" s="32" t="str">
        <f t="shared" si="14"/>
        <v/>
      </c>
      <c r="KN23" s="32" t="str">
        <f t="shared" si="14"/>
        <v/>
      </c>
      <c r="KO23" s="32" t="str">
        <f t="shared" si="14"/>
        <v/>
      </c>
      <c r="KP23" s="32" t="str">
        <f t="shared" si="14"/>
        <v/>
      </c>
      <c r="KQ23" s="32" t="str">
        <f t="shared" si="14"/>
        <v/>
      </c>
      <c r="KR23" s="32" t="str">
        <f t="shared" si="14"/>
        <v/>
      </c>
      <c r="KS23" s="32" t="str">
        <f t="shared" si="14"/>
        <v/>
      </c>
      <c r="KT23" s="32" t="str">
        <f t="shared" si="14"/>
        <v/>
      </c>
      <c r="KU23" s="32" t="str">
        <f t="shared" si="14"/>
        <v/>
      </c>
      <c r="KV23" s="32" t="str">
        <f t="shared" si="14"/>
        <v/>
      </c>
      <c r="KW23" s="32" t="str">
        <f t="shared" si="14"/>
        <v/>
      </c>
      <c r="KX23" s="32" t="str">
        <f t="shared" si="14"/>
        <v/>
      </c>
      <c r="KY23" s="32" t="str">
        <f t="shared" si="14"/>
        <v/>
      </c>
      <c r="KZ23" s="32" t="str">
        <f t="shared" si="14"/>
        <v/>
      </c>
      <c r="LA23" s="32" t="str">
        <f t="shared" si="14"/>
        <v/>
      </c>
      <c r="LB23" s="32" t="str">
        <f t="shared" si="14"/>
        <v/>
      </c>
      <c r="LC23" s="32" t="str">
        <f t="shared" si="14"/>
        <v/>
      </c>
      <c r="LD23" s="32" t="str">
        <f t="shared" si="14"/>
        <v/>
      </c>
      <c r="LE23" s="32" t="str">
        <f t="shared" si="14"/>
        <v/>
      </c>
      <c r="LF23" s="32" t="str">
        <f t="shared" si="14"/>
        <v/>
      </c>
      <c r="LG23" s="32" t="str">
        <f t="shared" si="14"/>
        <v/>
      </c>
      <c r="LH23" s="32" t="str">
        <f t="shared" si="14"/>
        <v/>
      </c>
      <c r="LI23" s="32" t="str">
        <f t="shared" si="14"/>
        <v/>
      </c>
      <c r="LJ23" s="32" t="str">
        <f t="shared" si="14"/>
        <v/>
      </c>
      <c r="LK23" s="32" t="str">
        <f t="shared" si="14"/>
        <v/>
      </c>
      <c r="LL23" s="32" t="str">
        <f t="shared" ref="LL23:NW23" si="15">IF(LL$9&lt;&gt;"", LL$9, "")</f>
        <v/>
      </c>
      <c r="LM23" s="32" t="str">
        <f t="shared" si="15"/>
        <v/>
      </c>
      <c r="LN23" s="32" t="str">
        <f t="shared" si="15"/>
        <v/>
      </c>
      <c r="LO23" s="32" t="str">
        <f t="shared" si="15"/>
        <v/>
      </c>
      <c r="LP23" s="32" t="str">
        <f t="shared" si="15"/>
        <v/>
      </c>
      <c r="LQ23" s="32" t="str">
        <f t="shared" si="15"/>
        <v/>
      </c>
      <c r="LR23" s="32" t="str">
        <f t="shared" si="15"/>
        <v/>
      </c>
      <c r="LS23" s="32" t="str">
        <f t="shared" si="15"/>
        <v/>
      </c>
      <c r="LT23" s="32" t="str">
        <f t="shared" si="15"/>
        <v/>
      </c>
      <c r="LU23" s="32" t="str">
        <f t="shared" si="15"/>
        <v/>
      </c>
      <c r="LV23" s="32" t="str">
        <f t="shared" si="15"/>
        <v/>
      </c>
      <c r="LW23" s="32" t="str">
        <f t="shared" si="15"/>
        <v/>
      </c>
      <c r="LX23" s="32" t="str">
        <f t="shared" si="15"/>
        <v/>
      </c>
      <c r="LY23" s="32" t="str">
        <f t="shared" si="15"/>
        <v/>
      </c>
      <c r="LZ23" s="32" t="str">
        <f t="shared" si="15"/>
        <v/>
      </c>
      <c r="MA23" s="32" t="str">
        <f t="shared" si="15"/>
        <v/>
      </c>
      <c r="MB23" s="32" t="str">
        <f t="shared" si="15"/>
        <v/>
      </c>
      <c r="MC23" s="32" t="str">
        <f t="shared" si="15"/>
        <v/>
      </c>
      <c r="MD23" s="32" t="str">
        <f t="shared" si="15"/>
        <v/>
      </c>
      <c r="ME23" s="32" t="str">
        <f t="shared" si="15"/>
        <v/>
      </c>
      <c r="MF23" s="32" t="str">
        <f t="shared" si="15"/>
        <v/>
      </c>
      <c r="MG23" s="32" t="str">
        <f t="shared" si="15"/>
        <v/>
      </c>
      <c r="MH23" s="32" t="str">
        <f t="shared" si="15"/>
        <v/>
      </c>
      <c r="MI23" s="32" t="str">
        <f t="shared" si="15"/>
        <v/>
      </c>
      <c r="MJ23" s="32" t="str">
        <f t="shared" si="15"/>
        <v/>
      </c>
      <c r="MK23" s="32" t="str">
        <f t="shared" si="15"/>
        <v/>
      </c>
      <c r="ML23" s="32" t="str">
        <f t="shared" si="15"/>
        <v/>
      </c>
      <c r="MM23" s="32" t="str">
        <f t="shared" si="15"/>
        <v/>
      </c>
      <c r="MN23" s="32" t="str">
        <f t="shared" si="15"/>
        <v/>
      </c>
      <c r="MO23" s="32" t="str">
        <f t="shared" si="15"/>
        <v/>
      </c>
      <c r="MP23" s="32" t="str">
        <f t="shared" si="15"/>
        <v/>
      </c>
      <c r="MQ23" s="32" t="str">
        <f t="shared" si="15"/>
        <v/>
      </c>
      <c r="MR23" s="32" t="str">
        <f t="shared" si="15"/>
        <v/>
      </c>
      <c r="MS23" s="32" t="str">
        <f t="shared" si="15"/>
        <v/>
      </c>
      <c r="MT23" s="32" t="str">
        <f t="shared" si="15"/>
        <v/>
      </c>
      <c r="MU23" s="32" t="str">
        <f t="shared" si="15"/>
        <v/>
      </c>
      <c r="MV23" s="32" t="str">
        <f t="shared" si="15"/>
        <v/>
      </c>
      <c r="MW23" s="32" t="str">
        <f t="shared" si="15"/>
        <v/>
      </c>
      <c r="MX23" s="32" t="str">
        <f t="shared" si="15"/>
        <v/>
      </c>
      <c r="MY23" s="32" t="str">
        <f t="shared" si="15"/>
        <v/>
      </c>
      <c r="MZ23" s="32" t="str">
        <f t="shared" si="15"/>
        <v/>
      </c>
      <c r="NA23" s="32" t="str">
        <f t="shared" si="15"/>
        <v/>
      </c>
      <c r="NB23" s="32" t="str">
        <f t="shared" si="15"/>
        <v/>
      </c>
      <c r="NC23" s="32" t="str">
        <f t="shared" si="15"/>
        <v/>
      </c>
      <c r="ND23" s="32" t="str">
        <f t="shared" si="15"/>
        <v/>
      </c>
      <c r="NE23" s="32" t="str">
        <f t="shared" si="15"/>
        <v/>
      </c>
      <c r="NF23" s="32" t="str">
        <f t="shared" si="15"/>
        <v/>
      </c>
      <c r="NG23" s="32" t="str">
        <f t="shared" si="15"/>
        <v/>
      </c>
      <c r="NH23" s="32" t="str">
        <f t="shared" si="15"/>
        <v/>
      </c>
      <c r="NI23" s="32" t="str">
        <f t="shared" si="15"/>
        <v/>
      </c>
      <c r="NJ23" s="32" t="str">
        <f t="shared" si="15"/>
        <v/>
      </c>
      <c r="NK23" s="32" t="str">
        <f t="shared" si="15"/>
        <v/>
      </c>
      <c r="NL23" s="32" t="str">
        <f t="shared" si="15"/>
        <v/>
      </c>
      <c r="NM23" s="32" t="str">
        <f t="shared" si="15"/>
        <v/>
      </c>
      <c r="NN23" s="32" t="str">
        <f t="shared" si="15"/>
        <v/>
      </c>
      <c r="NO23" s="32" t="str">
        <f t="shared" si="15"/>
        <v/>
      </c>
      <c r="NP23" s="32" t="str">
        <f t="shared" si="15"/>
        <v/>
      </c>
      <c r="NQ23" s="32" t="str">
        <f t="shared" si="15"/>
        <v/>
      </c>
      <c r="NR23" s="32" t="str">
        <f t="shared" si="15"/>
        <v/>
      </c>
      <c r="NS23" s="32" t="str">
        <f t="shared" si="15"/>
        <v/>
      </c>
      <c r="NT23" s="32" t="str">
        <f t="shared" si="15"/>
        <v/>
      </c>
      <c r="NU23" s="32" t="str">
        <f t="shared" si="15"/>
        <v/>
      </c>
      <c r="NV23" s="32" t="str">
        <f t="shared" si="15"/>
        <v/>
      </c>
      <c r="NW23" s="32" t="str">
        <f t="shared" si="15"/>
        <v/>
      </c>
      <c r="NX23" s="32" t="str">
        <f t="shared" ref="NX23:QI23" si="16">IF(NX$9&lt;&gt;"", NX$9, "")</f>
        <v/>
      </c>
      <c r="NY23" s="32" t="str">
        <f t="shared" si="16"/>
        <v/>
      </c>
      <c r="NZ23" s="32" t="str">
        <f t="shared" si="16"/>
        <v/>
      </c>
      <c r="OA23" s="32" t="str">
        <f t="shared" si="16"/>
        <v/>
      </c>
      <c r="OB23" s="32" t="str">
        <f t="shared" si="16"/>
        <v/>
      </c>
      <c r="OC23" s="32" t="str">
        <f t="shared" si="16"/>
        <v/>
      </c>
      <c r="OD23" s="32" t="str">
        <f t="shared" si="16"/>
        <v/>
      </c>
      <c r="OE23" s="32" t="str">
        <f t="shared" si="16"/>
        <v/>
      </c>
      <c r="OF23" s="32" t="str">
        <f t="shared" si="16"/>
        <v/>
      </c>
      <c r="OG23" s="32" t="str">
        <f t="shared" si="16"/>
        <v/>
      </c>
      <c r="OH23" s="32" t="str">
        <f t="shared" si="16"/>
        <v/>
      </c>
      <c r="OI23" s="32" t="str">
        <f t="shared" si="16"/>
        <v/>
      </c>
      <c r="OJ23" s="32" t="str">
        <f t="shared" si="16"/>
        <v/>
      </c>
      <c r="OK23" s="32" t="str">
        <f t="shared" si="16"/>
        <v/>
      </c>
      <c r="OL23" s="32" t="str">
        <f t="shared" si="16"/>
        <v/>
      </c>
      <c r="OM23" s="32" t="str">
        <f t="shared" si="16"/>
        <v/>
      </c>
      <c r="ON23" s="32" t="str">
        <f t="shared" si="16"/>
        <v/>
      </c>
      <c r="OO23" s="32" t="str">
        <f t="shared" si="16"/>
        <v/>
      </c>
      <c r="OP23" s="32" t="str">
        <f t="shared" si="16"/>
        <v/>
      </c>
      <c r="OQ23" s="32" t="str">
        <f t="shared" si="16"/>
        <v/>
      </c>
      <c r="OR23" s="32" t="str">
        <f t="shared" si="16"/>
        <v/>
      </c>
      <c r="OS23" s="32" t="str">
        <f t="shared" si="16"/>
        <v/>
      </c>
      <c r="OT23" s="32" t="str">
        <f t="shared" si="16"/>
        <v/>
      </c>
      <c r="OU23" s="32" t="str">
        <f t="shared" si="16"/>
        <v/>
      </c>
      <c r="OV23" s="32" t="str">
        <f t="shared" si="16"/>
        <v/>
      </c>
      <c r="OW23" s="32" t="str">
        <f t="shared" si="16"/>
        <v/>
      </c>
      <c r="OX23" s="32" t="str">
        <f t="shared" si="16"/>
        <v/>
      </c>
      <c r="OY23" s="32" t="str">
        <f t="shared" si="16"/>
        <v/>
      </c>
      <c r="OZ23" s="32" t="str">
        <f t="shared" si="16"/>
        <v/>
      </c>
      <c r="PA23" s="32" t="str">
        <f t="shared" si="16"/>
        <v/>
      </c>
      <c r="PB23" s="32" t="str">
        <f t="shared" si="16"/>
        <v/>
      </c>
      <c r="PC23" s="32" t="str">
        <f t="shared" si="16"/>
        <v/>
      </c>
      <c r="PD23" s="32" t="str">
        <f t="shared" si="16"/>
        <v/>
      </c>
      <c r="PE23" s="32" t="str">
        <f t="shared" si="16"/>
        <v/>
      </c>
      <c r="PF23" s="32" t="str">
        <f t="shared" si="16"/>
        <v/>
      </c>
      <c r="PG23" s="32" t="str">
        <f t="shared" si="16"/>
        <v/>
      </c>
      <c r="PH23" s="32" t="str">
        <f t="shared" si="16"/>
        <v/>
      </c>
      <c r="PI23" s="32" t="str">
        <f t="shared" si="16"/>
        <v/>
      </c>
      <c r="PJ23" s="32" t="str">
        <f t="shared" si="16"/>
        <v/>
      </c>
      <c r="PK23" s="32" t="str">
        <f t="shared" si="16"/>
        <v/>
      </c>
      <c r="PL23" s="32" t="str">
        <f t="shared" si="16"/>
        <v/>
      </c>
      <c r="PM23" s="32" t="str">
        <f t="shared" si="16"/>
        <v/>
      </c>
      <c r="PN23" s="32" t="str">
        <f t="shared" si="16"/>
        <v/>
      </c>
      <c r="PO23" s="32" t="str">
        <f t="shared" si="16"/>
        <v/>
      </c>
      <c r="PP23" s="32" t="str">
        <f t="shared" si="16"/>
        <v/>
      </c>
      <c r="PQ23" s="32" t="str">
        <f t="shared" si="16"/>
        <v/>
      </c>
      <c r="PR23" s="32" t="str">
        <f t="shared" si="16"/>
        <v/>
      </c>
      <c r="PS23" s="32" t="str">
        <f t="shared" si="16"/>
        <v/>
      </c>
      <c r="PT23" s="32" t="str">
        <f t="shared" si="16"/>
        <v/>
      </c>
      <c r="PU23" s="32" t="str">
        <f t="shared" si="16"/>
        <v/>
      </c>
      <c r="PV23" s="32" t="str">
        <f t="shared" si="16"/>
        <v/>
      </c>
      <c r="PW23" s="32" t="str">
        <f t="shared" si="16"/>
        <v/>
      </c>
      <c r="PX23" s="32" t="str">
        <f t="shared" si="16"/>
        <v/>
      </c>
      <c r="PY23" s="32" t="str">
        <f t="shared" si="16"/>
        <v/>
      </c>
      <c r="PZ23" s="32" t="str">
        <f t="shared" si="16"/>
        <v/>
      </c>
      <c r="QA23" s="32" t="str">
        <f t="shared" si="16"/>
        <v/>
      </c>
      <c r="QB23" s="32" t="str">
        <f t="shared" si="16"/>
        <v/>
      </c>
      <c r="QC23" s="32" t="str">
        <f t="shared" si="16"/>
        <v/>
      </c>
      <c r="QD23" s="32" t="str">
        <f t="shared" si="16"/>
        <v/>
      </c>
      <c r="QE23" s="32" t="str">
        <f t="shared" si="16"/>
        <v/>
      </c>
      <c r="QF23" s="32" t="str">
        <f t="shared" si="16"/>
        <v/>
      </c>
      <c r="QG23" s="32" t="str">
        <f t="shared" si="16"/>
        <v/>
      </c>
      <c r="QH23" s="32" t="str">
        <f t="shared" si="16"/>
        <v/>
      </c>
      <c r="QI23" s="32" t="str">
        <f t="shared" si="16"/>
        <v/>
      </c>
      <c r="QJ23" s="32" t="str">
        <f t="shared" ref="QJ23:SU23" si="17">IF(QJ$9&lt;&gt;"", QJ$9, "")</f>
        <v/>
      </c>
      <c r="QK23" s="32" t="str">
        <f t="shared" si="17"/>
        <v/>
      </c>
      <c r="QL23" s="32" t="str">
        <f t="shared" si="17"/>
        <v/>
      </c>
      <c r="QM23" s="32" t="str">
        <f t="shared" si="17"/>
        <v/>
      </c>
      <c r="QN23" s="32" t="str">
        <f t="shared" si="17"/>
        <v/>
      </c>
      <c r="QO23" s="32" t="str">
        <f t="shared" si="17"/>
        <v/>
      </c>
      <c r="QP23" s="32" t="str">
        <f t="shared" si="17"/>
        <v/>
      </c>
      <c r="QQ23" s="32" t="str">
        <f t="shared" si="17"/>
        <v/>
      </c>
      <c r="QR23" s="32" t="str">
        <f t="shared" si="17"/>
        <v/>
      </c>
      <c r="QS23" s="32" t="str">
        <f t="shared" si="17"/>
        <v/>
      </c>
      <c r="QT23" s="32" t="str">
        <f t="shared" si="17"/>
        <v/>
      </c>
      <c r="QU23" s="32" t="str">
        <f t="shared" si="17"/>
        <v/>
      </c>
      <c r="QV23" s="32" t="str">
        <f t="shared" si="17"/>
        <v/>
      </c>
      <c r="QW23" s="32" t="str">
        <f t="shared" si="17"/>
        <v/>
      </c>
      <c r="QX23" s="32" t="str">
        <f t="shared" si="17"/>
        <v/>
      </c>
      <c r="QY23" s="32" t="str">
        <f t="shared" si="17"/>
        <v/>
      </c>
      <c r="QZ23" s="32" t="str">
        <f t="shared" si="17"/>
        <v/>
      </c>
      <c r="RA23" s="32" t="str">
        <f t="shared" si="17"/>
        <v/>
      </c>
      <c r="RB23" s="32" t="str">
        <f t="shared" si="17"/>
        <v/>
      </c>
      <c r="RC23" s="32" t="str">
        <f t="shared" si="17"/>
        <v/>
      </c>
      <c r="RD23" s="32" t="str">
        <f t="shared" si="17"/>
        <v/>
      </c>
      <c r="RE23" s="32" t="str">
        <f t="shared" si="17"/>
        <v/>
      </c>
      <c r="RF23" s="32" t="str">
        <f t="shared" si="17"/>
        <v/>
      </c>
      <c r="RG23" s="32" t="str">
        <f t="shared" si="17"/>
        <v/>
      </c>
      <c r="RH23" s="32" t="str">
        <f t="shared" si="17"/>
        <v/>
      </c>
      <c r="RI23" s="32" t="str">
        <f t="shared" si="17"/>
        <v/>
      </c>
      <c r="RJ23" s="32" t="str">
        <f t="shared" si="17"/>
        <v/>
      </c>
      <c r="RK23" s="32" t="str">
        <f t="shared" si="17"/>
        <v/>
      </c>
      <c r="RL23" s="32" t="str">
        <f t="shared" si="17"/>
        <v/>
      </c>
      <c r="RM23" s="32" t="str">
        <f t="shared" si="17"/>
        <v/>
      </c>
      <c r="RN23" s="32" t="str">
        <f t="shared" si="17"/>
        <v/>
      </c>
      <c r="RO23" s="32" t="str">
        <f t="shared" si="17"/>
        <v/>
      </c>
      <c r="RP23" s="32" t="str">
        <f t="shared" si="17"/>
        <v/>
      </c>
      <c r="RQ23" s="32" t="str">
        <f t="shared" si="17"/>
        <v/>
      </c>
      <c r="RR23" s="32" t="str">
        <f t="shared" si="17"/>
        <v/>
      </c>
      <c r="RS23" s="32" t="str">
        <f t="shared" si="17"/>
        <v/>
      </c>
      <c r="RT23" s="32" t="str">
        <f t="shared" si="17"/>
        <v/>
      </c>
      <c r="RU23" s="32" t="str">
        <f t="shared" si="17"/>
        <v/>
      </c>
      <c r="RV23" s="32" t="str">
        <f t="shared" si="17"/>
        <v/>
      </c>
      <c r="RW23" s="32" t="str">
        <f t="shared" si="17"/>
        <v/>
      </c>
      <c r="RX23" s="32" t="str">
        <f t="shared" si="17"/>
        <v/>
      </c>
      <c r="RY23" s="32" t="str">
        <f t="shared" si="17"/>
        <v/>
      </c>
      <c r="RZ23" s="32" t="str">
        <f t="shared" si="17"/>
        <v/>
      </c>
      <c r="SA23" s="32" t="str">
        <f t="shared" si="17"/>
        <v/>
      </c>
      <c r="SB23" s="32" t="str">
        <f t="shared" si="17"/>
        <v/>
      </c>
      <c r="SC23" s="32" t="str">
        <f t="shared" si="17"/>
        <v/>
      </c>
      <c r="SD23" s="32" t="str">
        <f t="shared" si="17"/>
        <v/>
      </c>
      <c r="SE23" s="32" t="str">
        <f t="shared" si="17"/>
        <v/>
      </c>
      <c r="SF23" s="32" t="str">
        <f t="shared" si="17"/>
        <v/>
      </c>
      <c r="SG23" s="32" t="str">
        <f t="shared" si="17"/>
        <v/>
      </c>
      <c r="SH23" s="32" t="str">
        <f t="shared" si="17"/>
        <v/>
      </c>
      <c r="SI23" s="32" t="str">
        <f t="shared" si="17"/>
        <v/>
      </c>
      <c r="SJ23" s="32" t="str">
        <f t="shared" si="17"/>
        <v/>
      </c>
      <c r="SK23" s="32" t="str">
        <f t="shared" si="17"/>
        <v/>
      </c>
      <c r="SL23" s="32" t="str">
        <f t="shared" si="17"/>
        <v/>
      </c>
      <c r="SM23" s="32" t="str">
        <f t="shared" si="17"/>
        <v/>
      </c>
      <c r="SN23" s="32" t="str">
        <f t="shared" si="17"/>
        <v/>
      </c>
      <c r="SO23" s="32" t="str">
        <f t="shared" si="17"/>
        <v/>
      </c>
      <c r="SP23" s="32" t="str">
        <f t="shared" si="17"/>
        <v/>
      </c>
      <c r="SQ23" s="32" t="str">
        <f t="shared" si="17"/>
        <v/>
      </c>
      <c r="SR23" s="32" t="str">
        <f t="shared" si="17"/>
        <v/>
      </c>
      <c r="SS23" s="32" t="str">
        <f t="shared" si="17"/>
        <v/>
      </c>
      <c r="ST23" s="32" t="str">
        <f t="shared" si="17"/>
        <v/>
      </c>
      <c r="SU23" s="32" t="str">
        <f t="shared" si="17"/>
        <v/>
      </c>
      <c r="SV23" s="32" t="str">
        <f t="shared" ref="SV23:VG23" si="18">IF(SV$9&lt;&gt;"", SV$9, "")</f>
        <v/>
      </c>
      <c r="SW23" s="32" t="str">
        <f t="shared" si="18"/>
        <v/>
      </c>
      <c r="SX23" s="32" t="str">
        <f t="shared" si="18"/>
        <v/>
      </c>
      <c r="SY23" s="32" t="str">
        <f t="shared" si="18"/>
        <v/>
      </c>
      <c r="SZ23" s="32" t="str">
        <f t="shared" si="18"/>
        <v/>
      </c>
      <c r="TA23" s="32" t="str">
        <f t="shared" si="18"/>
        <v/>
      </c>
      <c r="TB23" s="32" t="str">
        <f t="shared" si="18"/>
        <v/>
      </c>
      <c r="TC23" s="32" t="str">
        <f t="shared" si="18"/>
        <v/>
      </c>
      <c r="TD23" s="32" t="str">
        <f t="shared" si="18"/>
        <v/>
      </c>
      <c r="TE23" s="32" t="str">
        <f t="shared" si="18"/>
        <v/>
      </c>
      <c r="TF23" s="32" t="str">
        <f t="shared" si="18"/>
        <v/>
      </c>
      <c r="TG23" s="32" t="str">
        <f t="shared" si="18"/>
        <v/>
      </c>
      <c r="TH23" s="32" t="str">
        <f t="shared" si="18"/>
        <v/>
      </c>
      <c r="TI23" s="32" t="str">
        <f t="shared" si="18"/>
        <v/>
      </c>
      <c r="TJ23" s="32" t="str">
        <f t="shared" si="18"/>
        <v/>
      </c>
      <c r="TK23" s="32" t="str">
        <f t="shared" si="18"/>
        <v/>
      </c>
      <c r="TL23" s="32" t="str">
        <f t="shared" si="18"/>
        <v/>
      </c>
      <c r="TM23" s="32" t="str">
        <f t="shared" si="18"/>
        <v/>
      </c>
      <c r="TN23" s="32" t="str">
        <f t="shared" si="18"/>
        <v/>
      </c>
      <c r="TO23" s="32" t="str">
        <f t="shared" si="18"/>
        <v/>
      </c>
      <c r="TP23" s="32" t="str">
        <f t="shared" si="18"/>
        <v/>
      </c>
      <c r="TQ23" s="32" t="str">
        <f t="shared" si="18"/>
        <v/>
      </c>
      <c r="TR23" s="32" t="str">
        <f t="shared" si="18"/>
        <v/>
      </c>
      <c r="TS23" s="32" t="str">
        <f t="shared" si="18"/>
        <v/>
      </c>
      <c r="TT23" s="32" t="str">
        <f t="shared" si="18"/>
        <v/>
      </c>
      <c r="TU23" s="32" t="str">
        <f t="shared" si="18"/>
        <v/>
      </c>
      <c r="TV23" s="32" t="str">
        <f t="shared" si="18"/>
        <v/>
      </c>
      <c r="TW23" s="32" t="str">
        <f t="shared" si="18"/>
        <v/>
      </c>
      <c r="TX23" s="32" t="str">
        <f t="shared" si="18"/>
        <v/>
      </c>
      <c r="TY23" s="32" t="str">
        <f t="shared" si="18"/>
        <v/>
      </c>
      <c r="TZ23" s="32" t="str">
        <f t="shared" si="18"/>
        <v/>
      </c>
      <c r="UA23" s="32" t="str">
        <f t="shared" si="18"/>
        <v/>
      </c>
      <c r="UB23" s="32" t="str">
        <f t="shared" si="18"/>
        <v/>
      </c>
      <c r="UC23" s="32" t="str">
        <f t="shared" si="18"/>
        <v/>
      </c>
      <c r="UD23" s="32" t="str">
        <f t="shared" si="18"/>
        <v/>
      </c>
      <c r="UE23" s="32" t="str">
        <f t="shared" si="18"/>
        <v/>
      </c>
      <c r="UF23" s="32" t="str">
        <f t="shared" si="18"/>
        <v/>
      </c>
      <c r="UG23" s="32" t="str">
        <f t="shared" si="18"/>
        <v/>
      </c>
      <c r="UH23" s="32" t="str">
        <f t="shared" si="18"/>
        <v/>
      </c>
      <c r="UI23" s="32" t="str">
        <f t="shared" si="18"/>
        <v/>
      </c>
      <c r="UJ23" s="32" t="str">
        <f t="shared" si="18"/>
        <v/>
      </c>
      <c r="UK23" s="32" t="str">
        <f t="shared" si="18"/>
        <v/>
      </c>
      <c r="UL23" s="32" t="str">
        <f t="shared" si="18"/>
        <v/>
      </c>
      <c r="UM23" s="32" t="str">
        <f t="shared" si="18"/>
        <v/>
      </c>
      <c r="UN23" s="32" t="str">
        <f t="shared" si="18"/>
        <v/>
      </c>
      <c r="UO23" s="32" t="str">
        <f t="shared" si="18"/>
        <v/>
      </c>
      <c r="UP23" s="32" t="str">
        <f t="shared" si="18"/>
        <v/>
      </c>
      <c r="UQ23" s="32" t="str">
        <f t="shared" si="18"/>
        <v/>
      </c>
      <c r="UR23" s="32" t="str">
        <f t="shared" si="18"/>
        <v/>
      </c>
      <c r="US23" s="32" t="str">
        <f t="shared" si="18"/>
        <v/>
      </c>
      <c r="UT23" s="32" t="str">
        <f t="shared" si="18"/>
        <v/>
      </c>
      <c r="UU23" s="32" t="str">
        <f t="shared" si="18"/>
        <v/>
      </c>
      <c r="UV23" s="32" t="str">
        <f t="shared" si="18"/>
        <v/>
      </c>
      <c r="UW23" s="32" t="str">
        <f t="shared" si="18"/>
        <v/>
      </c>
      <c r="UX23" s="32" t="str">
        <f t="shared" si="18"/>
        <v/>
      </c>
      <c r="UY23" s="32" t="str">
        <f t="shared" si="18"/>
        <v/>
      </c>
      <c r="UZ23" s="32" t="str">
        <f t="shared" si="18"/>
        <v/>
      </c>
      <c r="VA23" s="32" t="str">
        <f t="shared" si="18"/>
        <v/>
      </c>
      <c r="VB23" s="32" t="str">
        <f t="shared" si="18"/>
        <v/>
      </c>
      <c r="VC23" s="32" t="str">
        <f t="shared" si="18"/>
        <v/>
      </c>
      <c r="VD23" s="32" t="str">
        <f t="shared" si="18"/>
        <v/>
      </c>
      <c r="VE23" s="32" t="str">
        <f t="shared" si="18"/>
        <v/>
      </c>
      <c r="VF23" s="32" t="str">
        <f t="shared" si="18"/>
        <v/>
      </c>
      <c r="VG23" s="32" t="str">
        <f t="shared" si="18"/>
        <v/>
      </c>
      <c r="VH23" s="32" t="str">
        <f t="shared" ref="VH23:XC23" si="19">IF(VH$9&lt;&gt;"", VH$9, "")</f>
        <v/>
      </c>
      <c r="VI23" s="32" t="str">
        <f t="shared" si="19"/>
        <v/>
      </c>
      <c r="VJ23" s="32" t="str">
        <f t="shared" si="19"/>
        <v/>
      </c>
      <c r="VK23" s="32" t="str">
        <f t="shared" si="19"/>
        <v/>
      </c>
      <c r="VL23" s="32" t="str">
        <f t="shared" si="19"/>
        <v/>
      </c>
      <c r="VM23" s="32" t="str">
        <f t="shared" si="19"/>
        <v/>
      </c>
      <c r="VN23" s="32" t="str">
        <f t="shared" si="19"/>
        <v/>
      </c>
      <c r="VO23" s="32" t="str">
        <f t="shared" si="19"/>
        <v/>
      </c>
      <c r="VP23" s="32" t="str">
        <f t="shared" si="19"/>
        <v/>
      </c>
      <c r="VQ23" s="32" t="str">
        <f t="shared" si="19"/>
        <v/>
      </c>
      <c r="VR23" s="32" t="str">
        <f t="shared" si="19"/>
        <v/>
      </c>
      <c r="VS23" s="32" t="str">
        <f t="shared" si="19"/>
        <v/>
      </c>
      <c r="VT23" s="32" t="str">
        <f t="shared" si="19"/>
        <v/>
      </c>
      <c r="VU23" s="32" t="str">
        <f t="shared" si="19"/>
        <v/>
      </c>
      <c r="VV23" s="32" t="str">
        <f t="shared" si="19"/>
        <v/>
      </c>
      <c r="VW23" s="32" t="str">
        <f t="shared" si="19"/>
        <v/>
      </c>
      <c r="VX23" s="32" t="str">
        <f t="shared" si="19"/>
        <v/>
      </c>
      <c r="VY23" s="32" t="str">
        <f t="shared" si="19"/>
        <v/>
      </c>
      <c r="VZ23" s="32" t="str">
        <f t="shared" si="19"/>
        <v/>
      </c>
      <c r="WA23" s="32" t="str">
        <f t="shared" si="19"/>
        <v/>
      </c>
      <c r="WB23" s="32" t="str">
        <f t="shared" si="19"/>
        <v/>
      </c>
      <c r="WC23" s="32" t="str">
        <f t="shared" si="19"/>
        <v/>
      </c>
      <c r="WD23" s="32" t="str">
        <f t="shared" si="19"/>
        <v/>
      </c>
      <c r="WE23" s="32" t="str">
        <f t="shared" si="19"/>
        <v/>
      </c>
      <c r="WF23" s="32" t="str">
        <f t="shared" si="19"/>
        <v/>
      </c>
      <c r="WG23" s="32" t="str">
        <f t="shared" si="19"/>
        <v/>
      </c>
      <c r="WH23" s="32" t="str">
        <f t="shared" si="19"/>
        <v/>
      </c>
      <c r="WI23" s="32" t="str">
        <f t="shared" si="19"/>
        <v/>
      </c>
      <c r="WJ23" s="32" t="str">
        <f t="shared" si="19"/>
        <v/>
      </c>
      <c r="WK23" s="32" t="str">
        <f t="shared" si="19"/>
        <v/>
      </c>
      <c r="WL23" s="32" t="str">
        <f t="shared" si="19"/>
        <v/>
      </c>
      <c r="WM23" s="32" t="str">
        <f t="shared" si="19"/>
        <v/>
      </c>
      <c r="WN23" s="32" t="str">
        <f t="shared" si="19"/>
        <v/>
      </c>
      <c r="WO23" s="32" t="str">
        <f t="shared" si="19"/>
        <v/>
      </c>
      <c r="WP23" s="32" t="str">
        <f t="shared" si="19"/>
        <v/>
      </c>
      <c r="WQ23" s="32" t="str">
        <f t="shared" si="19"/>
        <v/>
      </c>
      <c r="WR23" s="32" t="str">
        <f t="shared" si="19"/>
        <v/>
      </c>
      <c r="WS23" s="32" t="str">
        <f t="shared" si="19"/>
        <v/>
      </c>
      <c r="WT23" s="32" t="str">
        <f t="shared" si="19"/>
        <v/>
      </c>
      <c r="WU23" s="32" t="str">
        <f t="shared" si="19"/>
        <v/>
      </c>
      <c r="WV23" s="32" t="str">
        <f t="shared" si="19"/>
        <v/>
      </c>
      <c r="WW23" s="32" t="str">
        <f t="shared" si="19"/>
        <v/>
      </c>
      <c r="WX23" s="32" t="str">
        <f t="shared" si="19"/>
        <v/>
      </c>
      <c r="WY23" s="32" t="str">
        <f t="shared" si="19"/>
        <v/>
      </c>
      <c r="WZ23" s="32" t="str">
        <f t="shared" si="19"/>
        <v/>
      </c>
      <c r="XA23" s="32" t="str">
        <f t="shared" si="19"/>
        <v/>
      </c>
      <c r="XB23" s="32" t="str">
        <f t="shared" si="19"/>
        <v/>
      </c>
      <c r="XC23" s="32" t="str">
        <f t="shared" si="19"/>
        <v/>
      </c>
    </row>
    <row r="24" spans="1:627" x14ac:dyDescent="0.3">
      <c r="A24" s="92" t="s">
        <v>31</v>
      </c>
      <c r="B24" s="92"/>
      <c r="C24" s="33" t="s">
        <v>32</v>
      </c>
      <c r="D24" s="31"/>
      <c r="E24" s="31"/>
      <c r="F24" s="31"/>
      <c r="G24" s="31"/>
      <c r="H24" s="31"/>
      <c r="I24" s="31"/>
      <c r="J24" s="31"/>
      <c r="K24" s="31"/>
      <c r="L24" s="31"/>
      <c r="M24" s="31"/>
      <c r="N24" s="31"/>
      <c r="O24" s="31"/>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row>
    <row r="25" spans="1:627" s="36" customFormat="1" x14ac:dyDescent="0.3">
      <c r="A25" s="40">
        <v>0</v>
      </c>
      <c r="B25" s="40">
        <v>1.25</v>
      </c>
      <c r="C25" s="33" t="s">
        <v>33</v>
      </c>
      <c r="D25" s="34"/>
      <c r="E25" s="34"/>
      <c r="F25" s="34"/>
      <c r="G25" s="34"/>
      <c r="H25" s="34"/>
      <c r="I25" s="34"/>
      <c r="J25" s="34"/>
      <c r="K25" s="34"/>
      <c r="L25" s="34"/>
      <c r="M25" s="34"/>
      <c r="N25" s="34"/>
      <c r="O25" s="34"/>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row>
    <row r="26" spans="1:627" s="36" customFormat="1" x14ac:dyDescent="0.3">
      <c r="A26" s="40">
        <v>1.25</v>
      </c>
      <c r="B26" s="40">
        <v>2.5</v>
      </c>
      <c r="C26" s="33" t="s">
        <v>34</v>
      </c>
      <c r="D26" s="34"/>
      <c r="E26" s="34"/>
      <c r="F26" s="34"/>
      <c r="G26" s="34"/>
      <c r="H26" s="34"/>
      <c r="I26" s="34"/>
      <c r="J26" s="34"/>
      <c r="K26" s="34"/>
      <c r="L26" s="34"/>
      <c r="M26" s="34"/>
      <c r="N26" s="34"/>
      <c r="O26" s="34"/>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row>
    <row r="27" spans="1:627" s="36" customFormat="1" x14ac:dyDescent="0.3">
      <c r="A27" s="40">
        <v>2.5</v>
      </c>
      <c r="B27" s="40">
        <v>4</v>
      </c>
      <c r="C27" s="33" t="s">
        <v>35</v>
      </c>
      <c r="D27" s="34"/>
      <c r="E27" s="34"/>
      <c r="F27" s="34"/>
      <c r="G27" s="34"/>
      <c r="H27" s="34"/>
      <c r="I27" s="34"/>
      <c r="J27" s="34"/>
      <c r="K27" s="34"/>
      <c r="L27" s="34"/>
      <c r="M27" s="34"/>
      <c r="N27" s="34"/>
      <c r="O27" s="34"/>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row>
    <row r="28" spans="1:627" s="36" customFormat="1" x14ac:dyDescent="0.3">
      <c r="A28" s="40">
        <v>4</v>
      </c>
      <c r="B28" s="40">
        <v>10</v>
      </c>
      <c r="C28" s="33" t="s">
        <v>36</v>
      </c>
      <c r="D28" s="34"/>
      <c r="E28" s="34"/>
      <c r="F28" s="34"/>
      <c r="G28" s="34"/>
      <c r="H28" s="34"/>
      <c r="I28" s="34"/>
      <c r="J28" s="34"/>
      <c r="K28" s="34"/>
      <c r="L28" s="34"/>
      <c r="M28" s="34"/>
      <c r="N28" s="34"/>
      <c r="O28" s="34"/>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row>
    <row r="29" spans="1:627" s="36" customFormat="1" x14ac:dyDescent="0.3">
      <c r="A29" s="40">
        <v>10</v>
      </c>
      <c r="B29" s="40">
        <v>50</v>
      </c>
      <c r="C29" s="33" t="s">
        <v>37</v>
      </c>
      <c r="D29" s="34"/>
      <c r="E29" s="34"/>
      <c r="F29" s="34"/>
      <c r="G29" s="34"/>
      <c r="H29" s="34"/>
      <c r="I29" s="34"/>
      <c r="J29" s="34"/>
      <c r="K29" s="34"/>
      <c r="L29" s="34"/>
      <c r="M29" s="34"/>
      <c r="N29" s="34"/>
      <c r="O29" s="34"/>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35"/>
      <c r="JA29" s="35"/>
      <c r="JB29" s="35"/>
      <c r="JC29" s="35"/>
      <c r="JD29" s="35"/>
      <c r="JE29" s="35"/>
      <c r="JF29" s="35"/>
      <c r="JG29" s="35"/>
      <c r="JH29" s="35"/>
      <c r="JI29" s="35"/>
      <c r="JJ29" s="35"/>
      <c r="JK29" s="35"/>
      <c r="JL29" s="35"/>
      <c r="JM29" s="35"/>
      <c r="JN29" s="35"/>
      <c r="JO29" s="35"/>
      <c r="JP29" s="35"/>
      <c r="JQ29" s="35"/>
      <c r="JR29" s="35"/>
      <c r="JS29" s="35"/>
      <c r="JT29" s="35"/>
      <c r="JU29" s="35"/>
      <c r="JV29" s="35"/>
      <c r="JW29" s="35"/>
      <c r="JX29" s="35"/>
      <c r="JY29" s="35"/>
      <c r="JZ29" s="35"/>
      <c r="KA29" s="35"/>
      <c r="KB29" s="35"/>
      <c r="KC29" s="35"/>
      <c r="KD29" s="35"/>
      <c r="KE29" s="35"/>
      <c r="KF29" s="35"/>
      <c r="KG29" s="35"/>
      <c r="KH29" s="35"/>
      <c r="KI29" s="35"/>
      <c r="KJ29" s="35"/>
      <c r="KK29" s="35"/>
      <c r="KL29" s="35"/>
      <c r="KM29" s="35"/>
      <c r="KN29" s="35"/>
      <c r="KO29" s="35"/>
      <c r="KP29" s="35"/>
      <c r="KQ29" s="35"/>
      <c r="KR29" s="35"/>
      <c r="KS29" s="35"/>
      <c r="KT29" s="35"/>
      <c r="KU29" s="35"/>
      <c r="KV29" s="35"/>
      <c r="KW29" s="35"/>
      <c r="KX29" s="35"/>
      <c r="KY29" s="35"/>
      <c r="KZ29" s="35"/>
      <c r="LA29" s="35"/>
      <c r="LB29" s="35"/>
      <c r="LC29" s="35"/>
      <c r="LD29" s="35"/>
      <c r="LE29" s="35"/>
      <c r="LF29" s="35"/>
      <c r="LG29" s="35"/>
      <c r="LH29" s="35"/>
      <c r="LI29" s="35"/>
      <c r="LJ29" s="35"/>
      <c r="LK29" s="35"/>
      <c r="LL29" s="35"/>
      <c r="LM29" s="35"/>
      <c r="LN29" s="35"/>
      <c r="LO29" s="35"/>
      <c r="LP29" s="35"/>
      <c r="LQ29" s="35"/>
      <c r="LR29" s="35"/>
      <c r="LS29" s="35"/>
      <c r="LT29" s="35"/>
      <c r="LU29" s="35"/>
      <c r="LV29" s="35"/>
      <c r="LW29" s="35"/>
      <c r="LX29" s="35"/>
      <c r="LY29" s="35"/>
      <c r="LZ29" s="35"/>
      <c r="MA29" s="35"/>
      <c r="MB29" s="35"/>
      <c r="MC29" s="35"/>
      <c r="MD29" s="35"/>
      <c r="ME29" s="35"/>
      <c r="MF29" s="35"/>
      <c r="MG29" s="35"/>
      <c r="MH29" s="35"/>
      <c r="MI29" s="35"/>
      <c r="MJ29" s="35"/>
      <c r="MK29" s="35"/>
      <c r="ML29" s="35"/>
      <c r="MM29" s="35"/>
      <c r="MN29" s="35"/>
      <c r="MO29" s="35"/>
      <c r="MP29" s="35"/>
      <c r="MQ29" s="35"/>
      <c r="MR29" s="35"/>
      <c r="MS29" s="35"/>
      <c r="MT29" s="35"/>
      <c r="MU29" s="35"/>
      <c r="MV29" s="35"/>
      <c r="MW29" s="35"/>
      <c r="MX29" s="35"/>
      <c r="MY29" s="35"/>
      <c r="MZ29" s="35"/>
      <c r="NA29" s="35"/>
      <c r="NB29" s="35"/>
      <c r="NC29" s="35"/>
      <c r="ND29" s="35"/>
      <c r="NE29" s="35"/>
      <c r="NF29" s="35"/>
      <c r="NG29" s="35"/>
      <c r="NH29" s="35"/>
      <c r="NI29" s="35"/>
      <c r="NJ29" s="35"/>
      <c r="NK29" s="35"/>
      <c r="NL29" s="35"/>
      <c r="NM29" s="35"/>
      <c r="NN29" s="35"/>
      <c r="NO29" s="35"/>
      <c r="NP29" s="35"/>
      <c r="NQ29" s="35"/>
      <c r="NR29" s="35"/>
      <c r="NS29" s="35"/>
      <c r="NT29" s="35"/>
      <c r="NU29" s="35"/>
      <c r="NV29" s="35"/>
      <c r="NW29" s="35"/>
      <c r="NX29" s="35"/>
      <c r="NY29" s="35"/>
      <c r="NZ29" s="35"/>
      <c r="OA29" s="35"/>
      <c r="OB29" s="35"/>
      <c r="OC29" s="35"/>
      <c r="OD29" s="35"/>
      <c r="OE29" s="35"/>
      <c r="OF29" s="35"/>
      <c r="OG29" s="35"/>
      <c r="OH29" s="35"/>
      <c r="OI29" s="35"/>
      <c r="OJ29" s="35"/>
      <c r="OK29" s="35"/>
      <c r="OL29" s="35"/>
      <c r="OM29" s="35"/>
      <c r="ON29" s="35"/>
      <c r="OO29" s="35"/>
      <c r="OP29" s="35"/>
      <c r="OQ29" s="35"/>
      <c r="OR29" s="35"/>
      <c r="OS29" s="35"/>
      <c r="OT29" s="35"/>
      <c r="OU29" s="35"/>
      <c r="OV29" s="35"/>
      <c r="OW29" s="35"/>
      <c r="OX29" s="35"/>
      <c r="OY29" s="35"/>
      <c r="OZ29" s="35"/>
      <c r="PA29" s="35"/>
      <c r="PB29" s="35"/>
      <c r="PC29" s="35"/>
      <c r="PD29" s="35"/>
      <c r="PE29" s="35"/>
      <c r="PF29" s="35"/>
      <c r="PG29" s="35"/>
      <c r="PH29" s="35"/>
      <c r="PI29" s="35"/>
      <c r="PJ29" s="35"/>
      <c r="PK29" s="35"/>
      <c r="PL29" s="35"/>
      <c r="PM29" s="35"/>
      <c r="PN29" s="35"/>
      <c r="PO29" s="35"/>
      <c r="PP29" s="35"/>
      <c r="PQ29" s="35"/>
      <c r="PR29" s="35"/>
      <c r="PS29" s="35"/>
      <c r="PT29" s="35"/>
      <c r="PU29" s="35"/>
      <c r="PV29" s="35"/>
      <c r="PW29" s="35"/>
      <c r="PX29" s="35"/>
      <c r="PY29" s="35"/>
      <c r="PZ29" s="35"/>
      <c r="QA29" s="35"/>
      <c r="QB29" s="35"/>
      <c r="QC29" s="35"/>
      <c r="QD29" s="35"/>
      <c r="QE29" s="35"/>
      <c r="QF29" s="35"/>
      <c r="QG29" s="35"/>
      <c r="QH29" s="35"/>
      <c r="QI29" s="35"/>
      <c r="QJ29" s="35"/>
      <c r="QK29" s="35"/>
      <c r="QL29" s="35"/>
      <c r="QM29" s="35"/>
      <c r="QN29" s="35"/>
      <c r="QO29" s="35"/>
      <c r="QP29" s="35"/>
      <c r="QQ29" s="35"/>
      <c r="QR29" s="35"/>
      <c r="QS29" s="35"/>
      <c r="QT29" s="35"/>
      <c r="QU29" s="35"/>
      <c r="QV29" s="35"/>
      <c r="QW29" s="35"/>
      <c r="QX29" s="35"/>
      <c r="QY29" s="35"/>
      <c r="QZ29" s="35"/>
      <c r="RA29" s="35"/>
      <c r="RB29" s="35"/>
      <c r="RC29" s="35"/>
      <c r="RD29" s="35"/>
      <c r="RE29" s="35"/>
      <c r="RF29" s="35"/>
      <c r="RG29" s="35"/>
      <c r="RH29" s="35"/>
      <c r="RI29" s="35"/>
      <c r="RJ29" s="35"/>
      <c r="RK29" s="35"/>
      <c r="RL29" s="35"/>
      <c r="RM29" s="35"/>
      <c r="RN29" s="35"/>
      <c r="RO29" s="35"/>
      <c r="RP29" s="35"/>
      <c r="RQ29" s="35"/>
      <c r="RR29" s="35"/>
      <c r="RS29" s="35"/>
      <c r="RT29" s="35"/>
      <c r="RU29" s="35"/>
      <c r="RV29" s="35"/>
      <c r="RW29" s="35"/>
      <c r="RX29" s="35"/>
      <c r="RY29" s="35"/>
      <c r="RZ29" s="35"/>
      <c r="SA29" s="35"/>
      <c r="SB29" s="35"/>
      <c r="SC29" s="35"/>
      <c r="SD29" s="35"/>
      <c r="SE29" s="35"/>
      <c r="SF29" s="35"/>
      <c r="SG29" s="35"/>
      <c r="SH29" s="35"/>
      <c r="SI29" s="35"/>
      <c r="SJ29" s="35"/>
      <c r="SK29" s="35"/>
      <c r="SL29" s="35"/>
      <c r="SM29" s="35"/>
      <c r="SN29" s="35"/>
      <c r="SO29" s="35"/>
      <c r="SP29" s="35"/>
      <c r="SQ29" s="35"/>
      <c r="SR29" s="35"/>
      <c r="SS29" s="35"/>
      <c r="ST29" s="35"/>
      <c r="SU29" s="35"/>
      <c r="SV29" s="35"/>
      <c r="SW29" s="35"/>
      <c r="SX29" s="35"/>
      <c r="SY29" s="35"/>
      <c r="SZ29" s="35"/>
      <c r="TA29" s="35"/>
      <c r="TB29" s="35"/>
      <c r="TC29" s="35"/>
      <c r="TD29" s="35"/>
      <c r="TE29" s="35"/>
      <c r="TF29" s="35"/>
      <c r="TG29" s="35"/>
      <c r="TH29" s="35"/>
      <c r="TI29" s="35"/>
      <c r="TJ29" s="35"/>
      <c r="TK29" s="35"/>
      <c r="TL29" s="35"/>
      <c r="TM29" s="35"/>
      <c r="TN29" s="35"/>
      <c r="TO29" s="35"/>
      <c r="TP29" s="35"/>
      <c r="TQ29" s="35"/>
      <c r="TR29" s="35"/>
      <c r="TS29" s="35"/>
      <c r="TT29" s="35"/>
      <c r="TU29" s="35"/>
      <c r="TV29" s="35"/>
      <c r="TW29" s="35"/>
      <c r="TX29" s="35"/>
      <c r="TY29" s="35"/>
      <c r="TZ29" s="35"/>
      <c r="UA29" s="35"/>
      <c r="UB29" s="35"/>
      <c r="UC29" s="35"/>
      <c r="UD29" s="35"/>
      <c r="UE29" s="35"/>
      <c r="UF29" s="35"/>
      <c r="UG29" s="35"/>
      <c r="UH29" s="35"/>
      <c r="UI29" s="35"/>
      <c r="UJ29" s="35"/>
      <c r="UK29" s="35"/>
      <c r="UL29" s="35"/>
      <c r="UM29" s="35"/>
      <c r="UN29" s="35"/>
      <c r="UO29" s="35"/>
      <c r="UP29" s="35"/>
      <c r="UQ29" s="35"/>
      <c r="UR29" s="35"/>
      <c r="US29" s="35"/>
      <c r="UT29" s="35"/>
      <c r="UU29" s="35"/>
      <c r="UV29" s="35"/>
      <c r="UW29" s="35"/>
      <c r="UX29" s="35"/>
      <c r="UY29" s="35"/>
      <c r="UZ29" s="35"/>
      <c r="VA29" s="35"/>
      <c r="VB29" s="35"/>
      <c r="VC29" s="35"/>
      <c r="VD29" s="35"/>
      <c r="VE29" s="35"/>
      <c r="VF29" s="35"/>
      <c r="VG29" s="35"/>
      <c r="VH29" s="35"/>
      <c r="VI29" s="35"/>
      <c r="VJ29" s="35"/>
      <c r="VK29" s="35"/>
      <c r="VL29" s="35"/>
      <c r="VM29" s="35"/>
      <c r="VN29" s="35"/>
      <c r="VO29" s="35"/>
      <c r="VP29" s="35"/>
      <c r="VQ29" s="35"/>
      <c r="VR29" s="35"/>
      <c r="VS29" s="35"/>
      <c r="VT29" s="35"/>
      <c r="VU29" s="35"/>
      <c r="VV29" s="35"/>
      <c r="VW29" s="35"/>
      <c r="VX29" s="35"/>
      <c r="VY29" s="35"/>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row>
    <row r="30" spans="1:627" s="36" customFormat="1" x14ac:dyDescent="0.3">
      <c r="A30" s="93" t="s">
        <v>38</v>
      </c>
      <c r="B30" s="93"/>
      <c r="C30" s="33" t="s">
        <v>39</v>
      </c>
      <c r="D30" s="34"/>
      <c r="E30" s="34"/>
      <c r="F30" s="34"/>
      <c r="G30" s="34"/>
      <c r="H30" s="34"/>
      <c r="I30" s="34"/>
      <c r="J30" s="34"/>
      <c r="K30" s="34"/>
      <c r="L30" s="34"/>
      <c r="M30" s="34"/>
      <c r="N30" s="34"/>
      <c r="O30" s="34"/>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c r="IW30" s="35"/>
      <c r="IX30" s="35"/>
      <c r="IY30" s="35"/>
      <c r="IZ30" s="35"/>
      <c r="JA30" s="35"/>
      <c r="JB30" s="35"/>
      <c r="JC30" s="35"/>
      <c r="JD30" s="35"/>
      <c r="JE30" s="35"/>
      <c r="JF30" s="35"/>
      <c r="JG30" s="35"/>
      <c r="JH30" s="35"/>
      <c r="JI30" s="35"/>
      <c r="JJ30" s="35"/>
      <c r="JK30" s="35"/>
      <c r="JL30" s="35"/>
      <c r="JM30" s="35"/>
      <c r="JN30" s="35"/>
      <c r="JO30" s="35"/>
      <c r="JP30" s="35"/>
      <c r="JQ30" s="35"/>
      <c r="JR30" s="35"/>
      <c r="JS30" s="35"/>
      <c r="JT30" s="35"/>
      <c r="JU30" s="35"/>
      <c r="JV30" s="35"/>
      <c r="JW30" s="35"/>
      <c r="JX30" s="35"/>
      <c r="JY30" s="35"/>
      <c r="JZ30" s="35"/>
      <c r="KA30" s="35"/>
      <c r="KB30" s="35"/>
      <c r="KC30" s="35"/>
      <c r="KD30" s="35"/>
      <c r="KE30" s="35"/>
      <c r="KF30" s="35"/>
      <c r="KG30" s="35"/>
      <c r="KH30" s="35"/>
      <c r="KI30" s="35"/>
      <c r="KJ30" s="35"/>
      <c r="KK30" s="35"/>
      <c r="KL30" s="35"/>
      <c r="KM30" s="35"/>
      <c r="KN30" s="35"/>
      <c r="KO30" s="35"/>
      <c r="KP30" s="35"/>
      <c r="KQ30" s="35"/>
      <c r="KR30" s="35"/>
      <c r="KS30" s="35"/>
      <c r="KT30" s="35"/>
      <c r="KU30" s="35"/>
      <c r="KV30" s="35"/>
      <c r="KW30" s="35"/>
      <c r="KX30" s="35"/>
      <c r="KY30" s="35"/>
      <c r="KZ30" s="35"/>
      <c r="LA30" s="35"/>
      <c r="LB30" s="35"/>
      <c r="LC30" s="35"/>
      <c r="LD30" s="35"/>
      <c r="LE30" s="35"/>
      <c r="LF30" s="35"/>
      <c r="LG30" s="35"/>
      <c r="LH30" s="35"/>
      <c r="LI30" s="35"/>
      <c r="LJ30" s="35"/>
      <c r="LK30" s="35"/>
      <c r="LL30" s="35"/>
      <c r="LM30" s="35"/>
      <c r="LN30" s="35"/>
      <c r="LO30" s="35"/>
      <c r="LP30" s="35"/>
      <c r="LQ30" s="35"/>
      <c r="LR30" s="35"/>
      <c r="LS30" s="35"/>
      <c r="LT30" s="35"/>
      <c r="LU30" s="35"/>
      <c r="LV30" s="35"/>
      <c r="LW30" s="35"/>
      <c r="LX30" s="35"/>
      <c r="LY30" s="35"/>
      <c r="LZ30" s="35"/>
      <c r="MA30" s="35"/>
      <c r="MB30" s="35"/>
      <c r="MC30" s="35"/>
      <c r="MD30" s="35"/>
      <c r="ME30" s="35"/>
      <c r="MF30" s="35"/>
      <c r="MG30" s="35"/>
      <c r="MH30" s="35"/>
      <c r="MI30" s="35"/>
      <c r="MJ30" s="35"/>
      <c r="MK30" s="35"/>
      <c r="ML30" s="35"/>
      <c r="MM30" s="35"/>
      <c r="MN30" s="35"/>
      <c r="MO30" s="35"/>
      <c r="MP30" s="35"/>
      <c r="MQ30" s="35"/>
      <c r="MR30" s="35"/>
      <c r="MS30" s="35"/>
      <c r="MT30" s="35"/>
      <c r="MU30" s="35"/>
      <c r="MV30" s="35"/>
      <c r="MW30" s="35"/>
      <c r="MX30" s="35"/>
      <c r="MY30" s="35"/>
      <c r="MZ30" s="35"/>
      <c r="NA30" s="35"/>
      <c r="NB30" s="35"/>
      <c r="NC30" s="35"/>
      <c r="ND30" s="35"/>
      <c r="NE30" s="35"/>
      <c r="NF30" s="35"/>
      <c r="NG30" s="35"/>
      <c r="NH30" s="35"/>
      <c r="NI30" s="35"/>
      <c r="NJ30" s="35"/>
      <c r="NK30" s="35"/>
      <c r="NL30" s="35"/>
      <c r="NM30" s="35"/>
      <c r="NN30" s="35"/>
      <c r="NO30" s="35"/>
      <c r="NP30" s="35"/>
      <c r="NQ30" s="35"/>
      <c r="NR30" s="35"/>
      <c r="NS30" s="35"/>
      <c r="NT30" s="35"/>
      <c r="NU30" s="35"/>
      <c r="NV30" s="35"/>
      <c r="NW30" s="35"/>
      <c r="NX30" s="35"/>
      <c r="NY30" s="35"/>
      <c r="NZ30" s="35"/>
      <c r="OA30" s="35"/>
      <c r="OB30" s="35"/>
      <c r="OC30" s="35"/>
      <c r="OD30" s="35"/>
      <c r="OE30" s="35"/>
      <c r="OF30" s="35"/>
      <c r="OG30" s="35"/>
      <c r="OH30" s="35"/>
      <c r="OI30" s="35"/>
      <c r="OJ30" s="35"/>
      <c r="OK30" s="35"/>
      <c r="OL30" s="35"/>
      <c r="OM30" s="35"/>
      <c r="ON30" s="35"/>
      <c r="OO30" s="35"/>
      <c r="OP30" s="35"/>
      <c r="OQ30" s="35"/>
      <c r="OR30" s="35"/>
      <c r="OS30" s="35"/>
      <c r="OT30" s="35"/>
      <c r="OU30" s="35"/>
      <c r="OV30" s="35"/>
      <c r="OW30" s="35"/>
      <c r="OX30" s="35"/>
      <c r="OY30" s="35"/>
      <c r="OZ30" s="35"/>
      <c r="PA30" s="35"/>
      <c r="PB30" s="35"/>
      <c r="PC30" s="35"/>
      <c r="PD30" s="35"/>
      <c r="PE30" s="35"/>
      <c r="PF30" s="35"/>
      <c r="PG30" s="35"/>
      <c r="PH30" s="35"/>
      <c r="PI30" s="35"/>
      <c r="PJ30" s="35"/>
      <c r="PK30" s="35"/>
      <c r="PL30" s="35"/>
      <c r="PM30" s="35"/>
      <c r="PN30" s="35"/>
      <c r="PO30" s="35"/>
      <c r="PP30" s="35"/>
      <c r="PQ30" s="35"/>
      <c r="PR30" s="35"/>
      <c r="PS30" s="35"/>
      <c r="PT30" s="35"/>
      <c r="PU30" s="35"/>
      <c r="PV30" s="35"/>
      <c r="PW30" s="35"/>
      <c r="PX30" s="35"/>
      <c r="PY30" s="35"/>
      <c r="PZ30" s="35"/>
      <c r="QA30" s="35"/>
      <c r="QB30" s="35"/>
      <c r="QC30" s="35"/>
      <c r="QD30" s="35"/>
      <c r="QE30" s="35"/>
      <c r="QF30" s="35"/>
      <c r="QG30" s="35"/>
      <c r="QH30" s="35"/>
      <c r="QI30" s="35"/>
      <c r="QJ30" s="35"/>
      <c r="QK30" s="35"/>
      <c r="QL30" s="35"/>
      <c r="QM30" s="35"/>
      <c r="QN30" s="35"/>
      <c r="QO30" s="35"/>
      <c r="QP30" s="35"/>
      <c r="QQ30" s="35"/>
      <c r="QR30" s="35"/>
      <c r="QS30" s="35"/>
      <c r="QT30" s="35"/>
      <c r="QU30" s="35"/>
      <c r="QV30" s="35"/>
      <c r="QW30" s="35"/>
      <c r="QX30" s="35"/>
      <c r="QY30" s="35"/>
      <c r="QZ30" s="35"/>
      <c r="RA30" s="35"/>
      <c r="RB30" s="35"/>
      <c r="RC30" s="35"/>
      <c r="RD30" s="35"/>
      <c r="RE30" s="35"/>
      <c r="RF30" s="35"/>
      <c r="RG30" s="35"/>
      <c r="RH30" s="35"/>
      <c r="RI30" s="35"/>
      <c r="RJ30" s="35"/>
      <c r="RK30" s="35"/>
      <c r="RL30" s="35"/>
      <c r="RM30" s="35"/>
      <c r="RN30" s="35"/>
      <c r="RO30" s="35"/>
      <c r="RP30" s="35"/>
      <c r="RQ30" s="35"/>
      <c r="RR30" s="35"/>
      <c r="RS30" s="35"/>
      <c r="RT30" s="35"/>
      <c r="RU30" s="35"/>
      <c r="RV30" s="35"/>
      <c r="RW30" s="35"/>
      <c r="RX30" s="35"/>
      <c r="RY30" s="35"/>
      <c r="RZ30" s="35"/>
      <c r="SA30" s="35"/>
      <c r="SB30" s="35"/>
      <c r="SC30" s="35"/>
      <c r="SD30" s="35"/>
      <c r="SE30" s="35"/>
      <c r="SF30" s="35"/>
      <c r="SG30" s="35"/>
      <c r="SH30" s="35"/>
      <c r="SI30" s="35"/>
      <c r="SJ30" s="35"/>
      <c r="SK30" s="35"/>
      <c r="SL30" s="35"/>
      <c r="SM30" s="35"/>
      <c r="SN30" s="35"/>
      <c r="SO30" s="35"/>
      <c r="SP30" s="35"/>
      <c r="SQ30" s="35"/>
      <c r="SR30" s="35"/>
      <c r="SS30" s="35"/>
      <c r="ST30" s="35"/>
      <c r="SU30" s="35"/>
      <c r="SV30" s="35"/>
      <c r="SW30" s="35"/>
      <c r="SX30" s="35"/>
      <c r="SY30" s="35"/>
      <c r="SZ30" s="35"/>
      <c r="TA30" s="35"/>
      <c r="TB30" s="35"/>
      <c r="TC30" s="35"/>
      <c r="TD30" s="35"/>
      <c r="TE30" s="35"/>
      <c r="TF30" s="35"/>
      <c r="TG30" s="35"/>
      <c r="TH30" s="35"/>
      <c r="TI30" s="35"/>
      <c r="TJ30" s="35"/>
      <c r="TK30" s="35"/>
      <c r="TL30" s="35"/>
      <c r="TM30" s="35"/>
      <c r="TN30" s="35"/>
      <c r="TO30" s="35"/>
      <c r="TP30" s="35"/>
      <c r="TQ30" s="35"/>
      <c r="TR30" s="35"/>
      <c r="TS30" s="35"/>
      <c r="TT30" s="35"/>
      <c r="TU30" s="35"/>
      <c r="TV30" s="35"/>
      <c r="TW30" s="35"/>
      <c r="TX30" s="35"/>
      <c r="TY30" s="35"/>
      <c r="TZ30" s="35"/>
      <c r="UA30" s="35"/>
      <c r="UB30" s="35"/>
      <c r="UC30" s="35"/>
      <c r="UD30" s="35"/>
      <c r="UE30" s="35"/>
      <c r="UF30" s="35"/>
      <c r="UG30" s="35"/>
      <c r="UH30" s="35"/>
      <c r="UI30" s="35"/>
      <c r="UJ30" s="35"/>
      <c r="UK30" s="35"/>
      <c r="UL30" s="35"/>
      <c r="UM30" s="35"/>
      <c r="UN30" s="35"/>
      <c r="UO30" s="35"/>
      <c r="UP30" s="35"/>
      <c r="UQ30" s="35"/>
      <c r="UR30" s="35"/>
      <c r="US30" s="35"/>
      <c r="UT30" s="35"/>
      <c r="UU30" s="35"/>
      <c r="UV30" s="35"/>
      <c r="UW30" s="35"/>
      <c r="UX30" s="35"/>
      <c r="UY30" s="35"/>
      <c r="UZ30" s="35"/>
      <c r="VA30" s="35"/>
      <c r="VB30" s="35"/>
      <c r="VC30" s="35"/>
      <c r="VD30" s="35"/>
      <c r="VE30" s="35"/>
      <c r="VF30" s="35"/>
      <c r="VG30" s="35"/>
      <c r="VH30" s="35"/>
      <c r="VI30" s="35"/>
      <c r="VJ30" s="35"/>
      <c r="VK30" s="35"/>
      <c r="VL30" s="35"/>
      <c r="VM30" s="35"/>
      <c r="VN30" s="35"/>
      <c r="VO30" s="35"/>
      <c r="VP30" s="35"/>
      <c r="VQ30" s="35"/>
      <c r="VR30" s="35"/>
      <c r="VS30" s="35"/>
      <c r="VT30" s="35"/>
      <c r="VU30" s="35"/>
      <c r="VV30" s="35"/>
      <c r="VW30" s="35"/>
      <c r="VX30" s="35"/>
      <c r="VY30" s="35"/>
      <c r="VZ30" s="35"/>
      <c r="WA30" s="35"/>
      <c r="WB30" s="35"/>
      <c r="WC30" s="35"/>
      <c r="WD30" s="35"/>
      <c r="WE30" s="35"/>
      <c r="WF30" s="35"/>
      <c r="WG30" s="35"/>
      <c r="WH30" s="35"/>
      <c r="WI30" s="35"/>
      <c r="WJ30" s="35"/>
      <c r="WK30" s="35"/>
      <c r="WL30" s="35"/>
      <c r="WM30" s="35"/>
      <c r="WN30" s="35"/>
      <c r="WO30" s="35"/>
      <c r="WP30" s="35"/>
      <c r="WQ30" s="35"/>
      <c r="WR30" s="35"/>
      <c r="WS30" s="35"/>
      <c r="WT30" s="35"/>
      <c r="WU30" s="35"/>
      <c r="WV30" s="35"/>
      <c r="WW30" s="35"/>
      <c r="WX30" s="35"/>
      <c r="WY30" s="35"/>
      <c r="WZ30" s="35"/>
      <c r="XA30" s="35"/>
      <c r="XB30" s="35"/>
      <c r="XC30" s="35"/>
    </row>
    <row r="31" spans="1:627" s="36" customFormat="1" x14ac:dyDescent="0.3">
      <c r="A31" s="30"/>
      <c r="B31" s="30"/>
      <c r="C31" s="33" t="s">
        <v>30</v>
      </c>
      <c r="D31" s="34"/>
      <c r="E31" s="34"/>
      <c r="F31" s="34"/>
      <c r="G31" s="34"/>
      <c r="H31" s="34"/>
      <c r="I31" s="34"/>
      <c r="J31" s="34"/>
      <c r="K31" s="34"/>
      <c r="L31" s="34"/>
      <c r="M31" s="34"/>
      <c r="N31" s="34"/>
      <c r="O31" s="34"/>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35"/>
      <c r="JA31" s="35"/>
      <c r="JB31" s="35"/>
      <c r="JC31" s="35"/>
      <c r="JD31" s="35"/>
      <c r="JE31" s="35"/>
      <c r="JF31" s="35"/>
      <c r="JG31" s="35"/>
      <c r="JH31" s="35"/>
      <c r="JI31" s="35"/>
      <c r="JJ31" s="35"/>
      <c r="JK31" s="35"/>
      <c r="JL31" s="35"/>
      <c r="JM31" s="35"/>
      <c r="JN31" s="35"/>
      <c r="JO31" s="35"/>
      <c r="JP31" s="35"/>
      <c r="JQ31" s="35"/>
      <c r="JR31" s="35"/>
      <c r="JS31" s="35"/>
      <c r="JT31" s="35"/>
      <c r="JU31" s="35"/>
      <c r="JV31" s="35"/>
      <c r="JW31" s="35"/>
      <c r="JX31" s="35"/>
      <c r="JY31" s="35"/>
      <c r="JZ31" s="35"/>
      <c r="KA31" s="35"/>
      <c r="KB31" s="35"/>
      <c r="KC31" s="35"/>
      <c r="KD31" s="35"/>
      <c r="KE31" s="35"/>
      <c r="KF31" s="35"/>
      <c r="KG31" s="35"/>
      <c r="KH31" s="35"/>
      <c r="KI31" s="35"/>
      <c r="KJ31" s="35"/>
      <c r="KK31" s="35"/>
      <c r="KL31" s="35"/>
      <c r="KM31" s="35"/>
      <c r="KN31" s="35"/>
      <c r="KO31" s="35"/>
      <c r="KP31" s="35"/>
      <c r="KQ31" s="35"/>
      <c r="KR31" s="35"/>
      <c r="KS31" s="35"/>
      <c r="KT31" s="35"/>
      <c r="KU31" s="35"/>
      <c r="KV31" s="35"/>
      <c r="KW31" s="35"/>
      <c r="KX31" s="35"/>
      <c r="KY31" s="35"/>
      <c r="KZ31" s="35"/>
      <c r="LA31" s="35"/>
      <c r="LB31" s="35"/>
      <c r="LC31" s="35"/>
      <c r="LD31" s="35"/>
      <c r="LE31" s="35"/>
      <c r="LF31" s="35"/>
      <c r="LG31" s="35"/>
      <c r="LH31" s="35"/>
      <c r="LI31" s="35"/>
      <c r="LJ31" s="35"/>
      <c r="LK31" s="35"/>
      <c r="LL31" s="35"/>
      <c r="LM31" s="35"/>
      <c r="LN31" s="35"/>
      <c r="LO31" s="35"/>
      <c r="LP31" s="35"/>
      <c r="LQ31" s="35"/>
      <c r="LR31" s="35"/>
      <c r="LS31" s="35"/>
      <c r="LT31" s="35"/>
      <c r="LU31" s="35"/>
      <c r="LV31" s="35"/>
      <c r="LW31" s="35"/>
      <c r="LX31" s="35"/>
      <c r="LY31" s="35"/>
      <c r="LZ31" s="35"/>
      <c r="MA31" s="35"/>
      <c r="MB31" s="35"/>
      <c r="MC31" s="35"/>
      <c r="MD31" s="35"/>
      <c r="ME31" s="35"/>
      <c r="MF31" s="35"/>
      <c r="MG31" s="35"/>
      <c r="MH31" s="35"/>
      <c r="MI31" s="35"/>
      <c r="MJ31" s="35"/>
      <c r="MK31" s="35"/>
      <c r="ML31" s="35"/>
      <c r="MM31" s="35"/>
      <c r="MN31" s="35"/>
      <c r="MO31" s="35"/>
      <c r="MP31" s="35"/>
      <c r="MQ31" s="35"/>
      <c r="MR31" s="35"/>
      <c r="MS31" s="35"/>
      <c r="MT31" s="35"/>
      <c r="MU31" s="35"/>
      <c r="MV31" s="35"/>
      <c r="MW31" s="35"/>
      <c r="MX31" s="35"/>
      <c r="MY31" s="35"/>
      <c r="MZ31" s="35"/>
      <c r="NA31" s="35"/>
      <c r="NB31" s="35"/>
      <c r="NC31" s="35"/>
      <c r="ND31" s="35"/>
      <c r="NE31" s="35"/>
      <c r="NF31" s="35"/>
      <c r="NG31" s="35"/>
      <c r="NH31" s="35"/>
      <c r="NI31" s="35"/>
      <c r="NJ31" s="35"/>
      <c r="NK31" s="35"/>
      <c r="NL31" s="35"/>
      <c r="NM31" s="35"/>
      <c r="NN31" s="35"/>
      <c r="NO31" s="35"/>
      <c r="NP31" s="35"/>
      <c r="NQ31" s="35"/>
      <c r="NR31" s="35"/>
      <c r="NS31" s="35"/>
      <c r="NT31" s="35"/>
      <c r="NU31" s="35"/>
      <c r="NV31" s="35"/>
      <c r="NW31" s="35"/>
      <c r="NX31" s="35"/>
      <c r="NY31" s="35"/>
      <c r="NZ31" s="35"/>
      <c r="OA31" s="35"/>
      <c r="OB31" s="35"/>
      <c r="OC31" s="35"/>
      <c r="OD31" s="35"/>
      <c r="OE31" s="35"/>
      <c r="OF31" s="35"/>
      <c r="OG31" s="35"/>
      <c r="OH31" s="35"/>
      <c r="OI31" s="35"/>
      <c r="OJ31" s="35"/>
      <c r="OK31" s="35"/>
      <c r="OL31" s="35"/>
      <c r="OM31" s="35"/>
      <c r="ON31" s="35"/>
      <c r="OO31" s="35"/>
      <c r="OP31" s="35"/>
      <c r="OQ31" s="35"/>
      <c r="OR31" s="35"/>
      <c r="OS31" s="35"/>
      <c r="OT31" s="35"/>
      <c r="OU31" s="35"/>
      <c r="OV31" s="35"/>
      <c r="OW31" s="35"/>
      <c r="OX31" s="35"/>
      <c r="OY31" s="35"/>
      <c r="OZ31" s="35"/>
      <c r="PA31" s="35"/>
      <c r="PB31" s="35"/>
      <c r="PC31" s="35"/>
      <c r="PD31" s="35"/>
      <c r="PE31" s="35"/>
      <c r="PF31" s="35"/>
      <c r="PG31" s="35"/>
      <c r="PH31" s="35"/>
      <c r="PI31" s="35"/>
      <c r="PJ31" s="35"/>
      <c r="PK31" s="35"/>
      <c r="PL31" s="35"/>
      <c r="PM31" s="35"/>
      <c r="PN31" s="35"/>
      <c r="PO31" s="35"/>
      <c r="PP31" s="35"/>
      <c r="PQ31" s="35"/>
      <c r="PR31" s="35"/>
      <c r="PS31" s="35"/>
      <c r="PT31" s="35"/>
      <c r="PU31" s="35"/>
      <c r="PV31" s="35"/>
      <c r="PW31" s="35"/>
      <c r="PX31" s="35"/>
      <c r="PY31" s="35"/>
      <c r="PZ31" s="35"/>
      <c r="QA31" s="35"/>
      <c r="QB31" s="35"/>
      <c r="QC31" s="35"/>
      <c r="QD31" s="35"/>
      <c r="QE31" s="35"/>
      <c r="QF31" s="35"/>
      <c r="QG31" s="35"/>
      <c r="QH31" s="35"/>
      <c r="QI31" s="35"/>
      <c r="QJ31" s="35"/>
      <c r="QK31" s="35"/>
      <c r="QL31" s="35"/>
      <c r="QM31" s="35"/>
      <c r="QN31" s="35"/>
      <c r="QO31" s="35"/>
      <c r="QP31" s="35"/>
      <c r="QQ31" s="35"/>
      <c r="QR31" s="35"/>
      <c r="QS31" s="35"/>
      <c r="QT31" s="35"/>
      <c r="QU31" s="35"/>
      <c r="QV31" s="35"/>
      <c r="QW31" s="35"/>
      <c r="QX31" s="35"/>
      <c r="QY31" s="35"/>
      <c r="QZ31" s="35"/>
      <c r="RA31" s="35"/>
      <c r="RB31" s="35"/>
      <c r="RC31" s="35"/>
      <c r="RD31" s="35"/>
      <c r="RE31" s="35"/>
      <c r="RF31" s="35"/>
      <c r="RG31" s="35"/>
      <c r="RH31" s="35"/>
      <c r="RI31" s="35"/>
      <c r="RJ31" s="35"/>
      <c r="RK31" s="35"/>
      <c r="RL31" s="35"/>
      <c r="RM31" s="35"/>
      <c r="RN31" s="35"/>
      <c r="RO31" s="35"/>
      <c r="RP31" s="35"/>
      <c r="RQ31" s="35"/>
      <c r="RR31" s="35"/>
      <c r="RS31" s="35"/>
      <c r="RT31" s="35"/>
      <c r="RU31" s="35"/>
      <c r="RV31" s="35"/>
      <c r="RW31" s="35"/>
      <c r="RX31" s="35"/>
      <c r="RY31" s="35"/>
      <c r="RZ31" s="35"/>
      <c r="SA31" s="35"/>
      <c r="SB31" s="35"/>
      <c r="SC31" s="35"/>
      <c r="SD31" s="35"/>
      <c r="SE31" s="35"/>
      <c r="SF31" s="35"/>
      <c r="SG31" s="35"/>
      <c r="SH31" s="35"/>
      <c r="SI31" s="35"/>
      <c r="SJ31" s="35"/>
      <c r="SK31" s="35"/>
      <c r="SL31" s="35"/>
      <c r="SM31" s="35"/>
      <c r="SN31" s="35"/>
      <c r="SO31" s="35"/>
      <c r="SP31" s="35"/>
      <c r="SQ31" s="35"/>
      <c r="SR31" s="35"/>
      <c r="SS31" s="35"/>
      <c r="ST31" s="35"/>
      <c r="SU31" s="35"/>
      <c r="SV31" s="35"/>
      <c r="SW31" s="35"/>
      <c r="SX31" s="35"/>
      <c r="SY31" s="35"/>
      <c r="SZ31" s="35"/>
      <c r="TA31" s="35"/>
      <c r="TB31" s="35"/>
      <c r="TC31" s="35"/>
      <c r="TD31" s="35"/>
      <c r="TE31" s="35"/>
      <c r="TF31" s="35"/>
      <c r="TG31" s="35"/>
      <c r="TH31" s="35"/>
      <c r="TI31" s="35"/>
      <c r="TJ31" s="35"/>
      <c r="TK31" s="35"/>
      <c r="TL31" s="35"/>
      <c r="TM31" s="35"/>
      <c r="TN31" s="35"/>
      <c r="TO31" s="35"/>
      <c r="TP31" s="35"/>
      <c r="TQ31" s="35"/>
      <c r="TR31" s="35"/>
      <c r="TS31" s="35"/>
      <c r="TT31" s="35"/>
      <c r="TU31" s="35"/>
      <c r="TV31" s="35"/>
      <c r="TW31" s="35"/>
      <c r="TX31" s="35"/>
      <c r="TY31" s="35"/>
      <c r="TZ31" s="35"/>
      <c r="UA31" s="35"/>
      <c r="UB31" s="35"/>
      <c r="UC31" s="35"/>
      <c r="UD31" s="35"/>
      <c r="UE31" s="35"/>
      <c r="UF31" s="35"/>
      <c r="UG31" s="35"/>
      <c r="UH31" s="35"/>
      <c r="UI31" s="35"/>
      <c r="UJ31" s="35"/>
      <c r="UK31" s="35"/>
      <c r="UL31" s="35"/>
      <c r="UM31" s="35"/>
      <c r="UN31" s="35"/>
      <c r="UO31" s="35"/>
      <c r="UP31" s="35"/>
      <c r="UQ31" s="35"/>
      <c r="UR31" s="35"/>
      <c r="US31" s="35"/>
      <c r="UT31" s="35"/>
      <c r="UU31" s="35"/>
      <c r="UV31" s="35"/>
      <c r="UW31" s="35"/>
      <c r="UX31" s="35"/>
      <c r="UY31" s="35"/>
      <c r="UZ31" s="35"/>
      <c r="VA31" s="35"/>
      <c r="VB31" s="35"/>
      <c r="VC31" s="35"/>
      <c r="VD31" s="35"/>
      <c r="VE31" s="35"/>
      <c r="VF31" s="35"/>
      <c r="VG31" s="35"/>
      <c r="VH31" s="35"/>
      <c r="VI31" s="35"/>
      <c r="VJ31" s="35"/>
      <c r="VK31" s="35"/>
      <c r="VL31" s="35"/>
      <c r="VM31" s="35"/>
      <c r="VN31" s="35"/>
      <c r="VO31" s="35"/>
      <c r="VP31" s="35"/>
      <c r="VQ31" s="35"/>
      <c r="VR31" s="35"/>
      <c r="VS31" s="35"/>
      <c r="VT31" s="35"/>
      <c r="VU31" s="35"/>
      <c r="VV31" s="35"/>
      <c r="VW31" s="35"/>
      <c r="VX31" s="35"/>
      <c r="VY31" s="35"/>
      <c r="VZ31" s="35"/>
      <c r="WA31" s="35"/>
      <c r="WB31" s="35"/>
      <c r="WC31" s="35"/>
      <c r="WD31" s="35"/>
      <c r="WE31" s="35"/>
      <c r="WF31" s="35"/>
      <c r="WG31" s="35"/>
      <c r="WH31" s="35"/>
      <c r="WI31" s="35"/>
      <c r="WJ31" s="35"/>
      <c r="WK31" s="35"/>
      <c r="WL31" s="35"/>
      <c r="WM31" s="35"/>
      <c r="WN31" s="35"/>
      <c r="WO31" s="35"/>
      <c r="WP31" s="35"/>
      <c r="WQ31" s="35"/>
      <c r="WR31" s="35"/>
      <c r="WS31" s="35"/>
      <c r="WT31" s="35"/>
      <c r="WU31" s="35"/>
      <c r="WV31" s="35"/>
      <c r="WW31" s="35"/>
      <c r="WX31" s="35"/>
      <c r="WY31" s="35"/>
      <c r="WZ31" s="35"/>
      <c r="XA31" s="35"/>
      <c r="XB31" s="35"/>
      <c r="XC31" s="35"/>
    </row>
    <row r="32" spans="1:627" s="39" customFormat="1" ht="29.25" customHeight="1" x14ac:dyDescent="0.3">
      <c r="A32" s="37"/>
      <c r="B32" s="37"/>
      <c r="C32" s="37"/>
      <c r="D32" s="38" t="str">
        <f t="shared" ref="D32:BO32" si="20">IF(D$8&lt;&gt;"", D$8, "")</f>
        <v>Gross Income</v>
      </c>
      <c r="E32" s="38" t="str">
        <f t="shared" si="20"/>
        <v/>
      </c>
      <c r="F32" s="38" t="str">
        <f t="shared" si="20"/>
        <v/>
      </c>
      <c r="G32" s="38" t="str">
        <f t="shared" si="20"/>
        <v/>
      </c>
      <c r="H32" s="38" t="str">
        <f t="shared" si="20"/>
        <v/>
      </c>
      <c r="I32" s="38" t="str">
        <f t="shared" si="20"/>
        <v/>
      </c>
      <c r="J32" s="38" t="str">
        <f t="shared" si="20"/>
        <v/>
      </c>
      <c r="K32" s="38" t="str">
        <f t="shared" si="20"/>
        <v/>
      </c>
      <c r="L32" s="38" t="str">
        <f t="shared" si="20"/>
        <v/>
      </c>
      <c r="M32" s="38" t="str">
        <f t="shared" si="20"/>
        <v/>
      </c>
      <c r="N32" s="38" t="str">
        <f t="shared" si="20"/>
        <v/>
      </c>
      <c r="O32" s="38" t="str">
        <f t="shared" si="20"/>
        <v/>
      </c>
      <c r="P32" s="38" t="str">
        <f t="shared" si="20"/>
        <v/>
      </c>
      <c r="Q32" s="38" t="str">
        <f t="shared" si="20"/>
        <v/>
      </c>
      <c r="R32" s="38" t="str">
        <f t="shared" si="20"/>
        <v/>
      </c>
      <c r="S32" s="38" t="str">
        <f t="shared" si="20"/>
        <v/>
      </c>
      <c r="T32" s="38" t="str">
        <f t="shared" si="20"/>
        <v/>
      </c>
      <c r="U32" s="38" t="str">
        <f t="shared" si="20"/>
        <v/>
      </c>
      <c r="V32" s="38" t="str">
        <f t="shared" si="20"/>
        <v/>
      </c>
      <c r="W32" s="38" t="str">
        <f t="shared" si="20"/>
        <v/>
      </c>
      <c r="X32" s="38" t="str">
        <f t="shared" si="20"/>
        <v/>
      </c>
      <c r="Y32" s="38" t="str">
        <f t="shared" si="20"/>
        <v/>
      </c>
      <c r="Z32" s="38" t="str">
        <f t="shared" si="20"/>
        <v/>
      </c>
      <c r="AA32" s="38" t="str">
        <f t="shared" si="20"/>
        <v/>
      </c>
      <c r="AB32" s="38" t="str">
        <f t="shared" si="20"/>
        <v/>
      </c>
      <c r="AC32" s="38" t="str">
        <f t="shared" si="20"/>
        <v/>
      </c>
      <c r="AD32" s="38" t="str">
        <f t="shared" si="20"/>
        <v/>
      </c>
      <c r="AE32" s="38" t="str">
        <f t="shared" si="20"/>
        <v/>
      </c>
      <c r="AF32" s="38" t="str">
        <f t="shared" si="20"/>
        <v/>
      </c>
      <c r="AG32" s="38" t="str">
        <f t="shared" si="20"/>
        <v/>
      </c>
      <c r="AH32" s="38" t="str">
        <f t="shared" si="20"/>
        <v/>
      </c>
      <c r="AI32" s="38" t="str">
        <f t="shared" si="20"/>
        <v/>
      </c>
      <c r="AJ32" s="38" t="str">
        <f t="shared" si="20"/>
        <v/>
      </c>
      <c r="AK32" s="38" t="str">
        <f t="shared" si="20"/>
        <v/>
      </c>
      <c r="AL32" s="38" t="str">
        <f t="shared" si="20"/>
        <v/>
      </c>
      <c r="AM32" s="38" t="str">
        <f t="shared" si="20"/>
        <v/>
      </c>
      <c r="AN32" s="38" t="str">
        <f t="shared" si="20"/>
        <v/>
      </c>
      <c r="AO32" s="38" t="str">
        <f t="shared" si="20"/>
        <v/>
      </c>
      <c r="AP32" s="38" t="str">
        <f t="shared" si="20"/>
        <v/>
      </c>
      <c r="AQ32" s="38" t="str">
        <f t="shared" si="20"/>
        <v/>
      </c>
      <c r="AR32" s="38" t="str">
        <f t="shared" si="20"/>
        <v/>
      </c>
      <c r="AS32" s="38" t="str">
        <f t="shared" si="20"/>
        <v/>
      </c>
      <c r="AT32" s="38" t="str">
        <f t="shared" si="20"/>
        <v/>
      </c>
      <c r="AU32" s="38" t="str">
        <f t="shared" si="20"/>
        <v/>
      </c>
      <c r="AV32" s="38" t="str">
        <f t="shared" si="20"/>
        <v/>
      </c>
      <c r="AW32" s="38" t="str">
        <f t="shared" si="20"/>
        <v/>
      </c>
      <c r="AX32" s="38" t="str">
        <f t="shared" si="20"/>
        <v/>
      </c>
      <c r="AY32" s="38" t="str">
        <f t="shared" si="20"/>
        <v/>
      </c>
      <c r="AZ32" s="38" t="str">
        <f t="shared" si="20"/>
        <v/>
      </c>
      <c r="BA32" s="38" t="str">
        <f t="shared" si="20"/>
        <v/>
      </c>
      <c r="BB32" s="38" t="str">
        <f t="shared" si="20"/>
        <v/>
      </c>
      <c r="BC32" s="38" t="str">
        <f t="shared" si="20"/>
        <v/>
      </c>
      <c r="BD32" s="38" t="str">
        <f t="shared" si="20"/>
        <v/>
      </c>
      <c r="BE32" s="38" t="str">
        <f t="shared" si="20"/>
        <v/>
      </c>
      <c r="BF32" s="38" t="str">
        <f t="shared" si="20"/>
        <v/>
      </c>
      <c r="BG32" s="38" t="str">
        <f t="shared" si="20"/>
        <v/>
      </c>
      <c r="BH32" s="38" t="str">
        <f t="shared" si="20"/>
        <v/>
      </c>
      <c r="BI32" s="38" t="str">
        <f t="shared" si="20"/>
        <v/>
      </c>
      <c r="BJ32" s="38" t="str">
        <f t="shared" si="20"/>
        <v/>
      </c>
      <c r="BK32" s="38" t="str">
        <f t="shared" si="20"/>
        <v/>
      </c>
      <c r="BL32" s="38" t="str">
        <f t="shared" si="20"/>
        <v/>
      </c>
      <c r="BM32" s="38" t="str">
        <f t="shared" si="20"/>
        <v/>
      </c>
      <c r="BN32" s="38" t="str">
        <f t="shared" si="20"/>
        <v/>
      </c>
      <c r="BO32" s="38" t="str">
        <f t="shared" si="20"/>
        <v/>
      </c>
      <c r="BP32" s="38" t="str">
        <f t="shared" ref="BP32:EA32" si="21">IF(BP$8&lt;&gt;"", BP$8, "")</f>
        <v/>
      </c>
      <c r="BQ32" s="38" t="str">
        <f t="shared" si="21"/>
        <v/>
      </c>
      <c r="BR32" s="38" t="str">
        <f t="shared" si="21"/>
        <v/>
      </c>
      <c r="BS32" s="38" t="str">
        <f t="shared" si="21"/>
        <v/>
      </c>
      <c r="BT32" s="38" t="str">
        <f t="shared" si="21"/>
        <v/>
      </c>
      <c r="BU32" s="38" t="str">
        <f t="shared" si="21"/>
        <v/>
      </c>
      <c r="BV32" s="38" t="str">
        <f t="shared" si="21"/>
        <v/>
      </c>
      <c r="BW32" s="38" t="str">
        <f t="shared" si="21"/>
        <v/>
      </c>
      <c r="BX32" s="38" t="str">
        <f t="shared" si="21"/>
        <v/>
      </c>
      <c r="BY32" s="38" t="str">
        <f t="shared" si="21"/>
        <v/>
      </c>
      <c r="BZ32" s="38" t="str">
        <f t="shared" si="21"/>
        <v/>
      </c>
      <c r="CA32" s="38" t="str">
        <f t="shared" si="21"/>
        <v/>
      </c>
      <c r="CB32" s="38" t="str">
        <f t="shared" si="21"/>
        <v/>
      </c>
      <c r="CC32" s="38" t="str">
        <f t="shared" si="21"/>
        <v/>
      </c>
      <c r="CD32" s="38" t="str">
        <f t="shared" si="21"/>
        <v/>
      </c>
      <c r="CE32" s="38" t="str">
        <f t="shared" si="21"/>
        <v/>
      </c>
      <c r="CF32" s="38" t="str">
        <f t="shared" si="21"/>
        <v/>
      </c>
      <c r="CG32" s="38" t="str">
        <f t="shared" si="21"/>
        <v/>
      </c>
      <c r="CH32" s="38" t="str">
        <f t="shared" si="21"/>
        <v/>
      </c>
      <c r="CI32" s="38" t="str">
        <f t="shared" si="21"/>
        <v/>
      </c>
      <c r="CJ32" s="38" t="str">
        <f t="shared" si="21"/>
        <v/>
      </c>
      <c r="CK32" s="38" t="str">
        <f t="shared" si="21"/>
        <v/>
      </c>
      <c r="CL32" s="38" t="str">
        <f t="shared" si="21"/>
        <v/>
      </c>
      <c r="CM32" s="38" t="str">
        <f t="shared" si="21"/>
        <v/>
      </c>
      <c r="CN32" s="38" t="str">
        <f t="shared" si="21"/>
        <v/>
      </c>
      <c r="CO32" s="38" t="str">
        <f t="shared" si="21"/>
        <v/>
      </c>
      <c r="CP32" s="38" t="str">
        <f t="shared" si="21"/>
        <v/>
      </c>
      <c r="CQ32" s="38" t="str">
        <f t="shared" si="21"/>
        <v/>
      </c>
      <c r="CR32" s="38" t="str">
        <f t="shared" si="21"/>
        <v/>
      </c>
      <c r="CS32" s="38" t="str">
        <f t="shared" si="21"/>
        <v/>
      </c>
      <c r="CT32" s="38" t="str">
        <f t="shared" si="21"/>
        <v/>
      </c>
      <c r="CU32" s="38" t="str">
        <f t="shared" si="21"/>
        <v/>
      </c>
      <c r="CV32" s="38" t="str">
        <f t="shared" si="21"/>
        <v/>
      </c>
      <c r="CW32" s="38" t="str">
        <f t="shared" si="21"/>
        <v/>
      </c>
      <c r="CX32" s="38" t="str">
        <f t="shared" si="21"/>
        <v/>
      </c>
      <c r="CY32" s="38" t="str">
        <f t="shared" si="21"/>
        <v/>
      </c>
      <c r="CZ32" s="38" t="str">
        <f t="shared" si="21"/>
        <v/>
      </c>
      <c r="DA32" s="38" t="str">
        <f t="shared" si="21"/>
        <v/>
      </c>
      <c r="DB32" s="38" t="str">
        <f t="shared" si="21"/>
        <v/>
      </c>
      <c r="DC32" s="38" t="str">
        <f t="shared" si="21"/>
        <v/>
      </c>
      <c r="DD32" s="38" t="str">
        <f t="shared" si="21"/>
        <v/>
      </c>
      <c r="DE32" s="38" t="str">
        <f t="shared" si="21"/>
        <v/>
      </c>
      <c r="DF32" s="38" t="str">
        <f t="shared" si="21"/>
        <v/>
      </c>
      <c r="DG32" s="38" t="str">
        <f t="shared" si="21"/>
        <v/>
      </c>
      <c r="DH32" s="38" t="str">
        <f t="shared" si="21"/>
        <v/>
      </c>
      <c r="DI32" s="38" t="str">
        <f t="shared" si="21"/>
        <v/>
      </c>
      <c r="DJ32" s="38" t="str">
        <f t="shared" si="21"/>
        <v/>
      </c>
      <c r="DK32" s="38" t="str">
        <f t="shared" si="21"/>
        <v/>
      </c>
      <c r="DL32" s="38" t="str">
        <f t="shared" si="21"/>
        <v/>
      </c>
      <c r="DM32" s="38" t="str">
        <f t="shared" si="21"/>
        <v/>
      </c>
      <c r="DN32" s="38" t="str">
        <f t="shared" si="21"/>
        <v/>
      </c>
      <c r="DO32" s="38" t="str">
        <f t="shared" si="21"/>
        <v/>
      </c>
      <c r="DP32" s="38" t="str">
        <f t="shared" si="21"/>
        <v/>
      </c>
      <c r="DQ32" s="38" t="str">
        <f t="shared" si="21"/>
        <v/>
      </c>
      <c r="DR32" s="38" t="str">
        <f t="shared" si="21"/>
        <v/>
      </c>
      <c r="DS32" s="38" t="str">
        <f t="shared" si="21"/>
        <v/>
      </c>
      <c r="DT32" s="38" t="str">
        <f t="shared" si="21"/>
        <v/>
      </c>
      <c r="DU32" s="38" t="str">
        <f t="shared" si="21"/>
        <v/>
      </c>
      <c r="DV32" s="38" t="str">
        <f t="shared" si="21"/>
        <v/>
      </c>
      <c r="DW32" s="38" t="str">
        <f t="shared" si="21"/>
        <v/>
      </c>
      <c r="DX32" s="38" t="str">
        <f t="shared" si="21"/>
        <v/>
      </c>
      <c r="DY32" s="38" t="str">
        <f t="shared" si="21"/>
        <v/>
      </c>
      <c r="DZ32" s="38" t="str">
        <f t="shared" si="21"/>
        <v/>
      </c>
      <c r="EA32" s="38" t="str">
        <f t="shared" si="21"/>
        <v/>
      </c>
      <c r="EB32" s="38" t="str">
        <f t="shared" ref="EB32:GM32" si="22">IF(EB$8&lt;&gt;"", EB$8, "")</f>
        <v/>
      </c>
      <c r="EC32" s="38" t="str">
        <f t="shared" si="22"/>
        <v/>
      </c>
      <c r="ED32" s="38" t="str">
        <f t="shared" si="22"/>
        <v/>
      </c>
      <c r="EE32" s="38" t="str">
        <f t="shared" si="22"/>
        <v/>
      </c>
      <c r="EF32" s="38" t="str">
        <f t="shared" si="22"/>
        <v/>
      </c>
      <c r="EG32" s="38" t="str">
        <f t="shared" si="22"/>
        <v/>
      </c>
      <c r="EH32" s="38" t="str">
        <f t="shared" si="22"/>
        <v/>
      </c>
      <c r="EI32" s="38" t="str">
        <f t="shared" si="22"/>
        <v/>
      </c>
      <c r="EJ32" s="38" t="str">
        <f t="shared" si="22"/>
        <v/>
      </c>
      <c r="EK32" s="38" t="str">
        <f t="shared" si="22"/>
        <v/>
      </c>
      <c r="EL32" s="38" t="str">
        <f t="shared" si="22"/>
        <v/>
      </c>
      <c r="EM32" s="38" t="str">
        <f t="shared" si="22"/>
        <v/>
      </c>
      <c r="EN32" s="38" t="str">
        <f t="shared" si="22"/>
        <v/>
      </c>
      <c r="EO32" s="38" t="str">
        <f t="shared" si="22"/>
        <v/>
      </c>
      <c r="EP32" s="38" t="str">
        <f t="shared" si="22"/>
        <v/>
      </c>
      <c r="EQ32" s="38" t="str">
        <f t="shared" si="22"/>
        <v/>
      </c>
      <c r="ER32" s="38" t="str">
        <f t="shared" si="22"/>
        <v/>
      </c>
      <c r="ES32" s="38" t="str">
        <f t="shared" si="22"/>
        <v/>
      </c>
      <c r="ET32" s="38" t="str">
        <f t="shared" si="22"/>
        <v/>
      </c>
      <c r="EU32" s="38" t="str">
        <f t="shared" si="22"/>
        <v/>
      </c>
      <c r="EV32" s="38" t="str">
        <f t="shared" si="22"/>
        <v/>
      </c>
      <c r="EW32" s="38" t="str">
        <f t="shared" si="22"/>
        <v/>
      </c>
      <c r="EX32" s="38" t="str">
        <f t="shared" si="22"/>
        <v/>
      </c>
      <c r="EY32" s="38" t="str">
        <f t="shared" si="22"/>
        <v/>
      </c>
      <c r="EZ32" s="38" t="str">
        <f t="shared" si="22"/>
        <v/>
      </c>
      <c r="FA32" s="38" t="str">
        <f t="shared" si="22"/>
        <v/>
      </c>
      <c r="FB32" s="38" t="str">
        <f t="shared" si="22"/>
        <v/>
      </c>
      <c r="FC32" s="38" t="str">
        <f t="shared" si="22"/>
        <v/>
      </c>
      <c r="FD32" s="38" t="str">
        <f t="shared" si="22"/>
        <v/>
      </c>
      <c r="FE32" s="38" t="str">
        <f t="shared" si="22"/>
        <v/>
      </c>
      <c r="FF32" s="38" t="str">
        <f t="shared" si="22"/>
        <v/>
      </c>
      <c r="FG32" s="38" t="str">
        <f t="shared" si="22"/>
        <v/>
      </c>
      <c r="FH32" s="38" t="str">
        <f t="shared" si="22"/>
        <v/>
      </c>
      <c r="FI32" s="38" t="str">
        <f t="shared" si="22"/>
        <v/>
      </c>
      <c r="FJ32" s="38" t="str">
        <f t="shared" si="22"/>
        <v/>
      </c>
      <c r="FK32" s="38" t="str">
        <f t="shared" si="22"/>
        <v/>
      </c>
      <c r="FL32" s="38" t="str">
        <f t="shared" si="22"/>
        <v/>
      </c>
      <c r="FM32" s="38" t="str">
        <f t="shared" si="22"/>
        <v/>
      </c>
      <c r="FN32" s="38" t="str">
        <f t="shared" si="22"/>
        <v/>
      </c>
      <c r="FO32" s="38" t="str">
        <f t="shared" si="22"/>
        <v/>
      </c>
      <c r="FP32" s="38" t="str">
        <f t="shared" si="22"/>
        <v/>
      </c>
      <c r="FQ32" s="38" t="str">
        <f t="shared" si="22"/>
        <v/>
      </c>
      <c r="FR32" s="38" t="str">
        <f t="shared" si="22"/>
        <v/>
      </c>
      <c r="FS32" s="38" t="str">
        <f t="shared" si="22"/>
        <v/>
      </c>
      <c r="FT32" s="38" t="str">
        <f t="shared" si="22"/>
        <v/>
      </c>
      <c r="FU32" s="38" t="str">
        <f t="shared" si="22"/>
        <v/>
      </c>
      <c r="FV32" s="38" t="str">
        <f t="shared" si="22"/>
        <v/>
      </c>
      <c r="FW32" s="38" t="str">
        <f t="shared" si="22"/>
        <v/>
      </c>
      <c r="FX32" s="38" t="str">
        <f t="shared" si="22"/>
        <v/>
      </c>
      <c r="FY32" s="38" t="str">
        <f t="shared" si="22"/>
        <v/>
      </c>
      <c r="FZ32" s="38" t="str">
        <f t="shared" si="22"/>
        <v/>
      </c>
      <c r="GA32" s="38" t="str">
        <f t="shared" si="22"/>
        <v/>
      </c>
      <c r="GB32" s="38" t="str">
        <f t="shared" si="22"/>
        <v/>
      </c>
      <c r="GC32" s="38" t="str">
        <f t="shared" si="22"/>
        <v/>
      </c>
      <c r="GD32" s="38" t="str">
        <f t="shared" si="22"/>
        <v/>
      </c>
      <c r="GE32" s="38" t="str">
        <f t="shared" si="22"/>
        <v/>
      </c>
      <c r="GF32" s="38" t="str">
        <f t="shared" si="22"/>
        <v/>
      </c>
      <c r="GG32" s="38" t="str">
        <f t="shared" si="22"/>
        <v/>
      </c>
      <c r="GH32" s="38" t="str">
        <f t="shared" si="22"/>
        <v/>
      </c>
      <c r="GI32" s="38" t="str">
        <f t="shared" si="22"/>
        <v/>
      </c>
      <c r="GJ32" s="38" t="str">
        <f t="shared" si="22"/>
        <v/>
      </c>
      <c r="GK32" s="38" t="str">
        <f t="shared" si="22"/>
        <v/>
      </c>
      <c r="GL32" s="38" t="str">
        <f t="shared" si="22"/>
        <v/>
      </c>
      <c r="GM32" s="38" t="str">
        <f t="shared" si="22"/>
        <v/>
      </c>
      <c r="GN32" s="38" t="str">
        <f t="shared" ref="GN32:IY32" si="23">IF(GN$8&lt;&gt;"", GN$8, "")</f>
        <v/>
      </c>
      <c r="GO32" s="38" t="str">
        <f t="shared" si="23"/>
        <v/>
      </c>
      <c r="GP32" s="38" t="str">
        <f t="shared" si="23"/>
        <v/>
      </c>
      <c r="GQ32" s="38" t="str">
        <f t="shared" si="23"/>
        <v/>
      </c>
      <c r="GR32" s="38" t="str">
        <f t="shared" si="23"/>
        <v/>
      </c>
      <c r="GS32" s="38" t="str">
        <f t="shared" si="23"/>
        <v/>
      </c>
      <c r="GT32" s="38" t="str">
        <f t="shared" si="23"/>
        <v/>
      </c>
      <c r="GU32" s="38" t="str">
        <f t="shared" si="23"/>
        <v/>
      </c>
      <c r="GV32" s="38" t="str">
        <f t="shared" si="23"/>
        <v/>
      </c>
      <c r="GW32" s="38" t="str">
        <f t="shared" si="23"/>
        <v/>
      </c>
      <c r="GX32" s="38" t="str">
        <f t="shared" si="23"/>
        <v/>
      </c>
      <c r="GY32" s="38" t="str">
        <f t="shared" si="23"/>
        <v/>
      </c>
      <c r="GZ32" s="38" t="str">
        <f t="shared" si="23"/>
        <v/>
      </c>
      <c r="HA32" s="38" t="str">
        <f t="shared" si="23"/>
        <v/>
      </c>
      <c r="HB32" s="38" t="str">
        <f t="shared" si="23"/>
        <v/>
      </c>
      <c r="HC32" s="38" t="str">
        <f t="shared" si="23"/>
        <v/>
      </c>
      <c r="HD32" s="38" t="str">
        <f t="shared" si="23"/>
        <v/>
      </c>
      <c r="HE32" s="38" t="str">
        <f t="shared" si="23"/>
        <v/>
      </c>
      <c r="HF32" s="38" t="str">
        <f t="shared" si="23"/>
        <v/>
      </c>
      <c r="HG32" s="38" t="str">
        <f t="shared" si="23"/>
        <v/>
      </c>
      <c r="HH32" s="38" t="str">
        <f t="shared" si="23"/>
        <v/>
      </c>
      <c r="HI32" s="38" t="str">
        <f t="shared" si="23"/>
        <v/>
      </c>
      <c r="HJ32" s="38" t="str">
        <f t="shared" si="23"/>
        <v/>
      </c>
      <c r="HK32" s="38" t="str">
        <f t="shared" si="23"/>
        <v/>
      </c>
      <c r="HL32" s="38" t="str">
        <f t="shared" si="23"/>
        <v/>
      </c>
      <c r="HM32" s="38" t="str">
        <f t="shared" si="23"/>
        <v/>
      </c>
      <c r="HN32" s="38" t="str">
        <f t="shared" si="23"/>
        <v/>
      </c>
      <c r="HO32" s="38" t="str">
        <f t="shared" si="23"/>
        <v/>
      </c>
      <c r="HP32" s="38" t="str">
        <f t="shared" si="23"/>
        <v/>
      </c>
      <c r="HQ32" s="38" t="str">
        <f t="shared" si="23"/>
        <v/>
      </c>
      <c r="HR32" s="38" t="str">
        <f t="shared" si="23"/>
        <v/>
      </c>
      <c r="HS32" s="38" t="str">
        <f t="shared" si="23"/>
        <v/>
      </c>
      <c r="HT32" s="38" t="str">
        <f t="shared" si="23"/>
        <v/>
      </c>
      <c r="HU32" s="38" t="str">
        <f t="shared" si="23"/>
        <v/>
      </c>
      <c r="HV32" s="38" t="str">
        <f t="shared" si="23"/>
        <v/>
      </c>
      <c r="HW32" s="38" t="str">
        <f t="shared" si="23"/>
        <v/>
      </c>
      <c r="HX32" s="38" t="str">
        <f t="shared" si="23"/>
        <v/>
      </c>
      <c r="HY32" s="38" t="str">
        <f t="shared" si="23"/>
        <v/>
      </c>
      <c r="HZ32" s="38" t="str">
        <f t="shared" si="23"/>
        <v/>
      </c>
      <c r="IA32" s="38" t="str">
        <f t="shared" si="23"/>
        <v/>
      </c>
      <c r="IB32" s="38" t="str">
        <f t="shared" si="23"/>
        <v/>
      </c>
      <c r="IC32" s="38" t="str">
        <f t="shared" si="23"/>
        <v/>
      </c>
      <c r="ID32" s="38" t="str">
        <f t="shared" si="23"/>
        <v/>
      </c>
      <c r="IE32" s="38" t="str">
        <f t="shared" si="23"/>
        <v/>
      </c>
      <c r="IF32" s="38" t="str">
        <f t="shared" si="23"/>
        <v/>
      </c>
      <c r="IG32" s="38" t="str">
        <f t="shared" si="23"/>
        <v/>
      </c>
      <c r="IH32" s="38" t="str">
        <f t="shared" si="23"/>
        <v/>
      </c>
      <c r="II32" s="38" t="str">
        <f t="shared" si="23"/>
        <v/>
      </c>
      <c r="IJ32" s="38" t="str">
        <f t="shared" si="23"/>
        <v/>
      </c>
      <c r="IK32" s="38" t="str">
        <f t="shared" si="23"/>
        <v/>
      </c>
      <c r="IL32" s="38" t="str">
        <f t="shared" si="23"/>
        <v/>
      </c>
      <c r="IM32" s="38" t="str">
        <f t="shared" si="23"/>
        <v/>
      </c>
      <c r="IN32" s="38" t="str">
        <f t="shared" si="23"/>
        <v/>
      </c>
      <c r="IO32" s="38" t="str">
        <f t="shared" si="23"/>
        <v/>
      </c>
      <c r="IP32" s="38" t="str">
        <f t="shared" si="23"/>
        <v/>
      </c>
      <c r="IQ32" s="38" t="str">
        <f t="shared" si="23"/>
        <v/>
      </c>
      <c r="IR32" s="38" t="str">
        <f t="shared" si="23"/>
        <v/>
      </c>
      <c r="IS32" s="38" t="str">
        <f t="shared" si="23"/>
        <v/>
      </c>
      <c r="IT32" s="38" t="str">
        <f t="shared" si="23"/>
        <v/>
      </c>
      <c r="IU32" s="38" t="str">
        <f t="shared" si="23"/>
        <v/>
      </c>
      <c r="IV32" s="38" t="str">
        <f t="shared" si="23"/>
        <v/>
      </c>
      <c r="IW32" s="38" t="str">
        <f t="shared" si="23"/>
        <v/>
      </c>
      <c r="IX32" s="38" t="str">
        <f t="shared" si="23"/>
        <v/>
      </c>
      <c r="IY32" s="38" t="str">
        <f t="shared" si="23"/>
        <v/>
      </c>
      <c r="IZ32" s="38" t="str">
        <f t="shared" ref="IZ32:LK32" si="24">IF(IZ$8&lt;&gt;"", IZ$8, "")</f>
        <v/>
      </c>
      <c r="JA32" s="38" t="str">
        <f t="shared" si="24"/>
        <v/>
      </c>
      <c r="JB32" s="38" t="str">
        <f t="shared" si="24"/>
        <v/>
      </c>
      <c r="JC32" s="38" t="str">
        <f t="shared" si="24"/>
        <v/>
      </c>
      <c r="JD32" s="38" t="str">
        <f t="shared" si="24"/>
        <v/>
      </c>
      <c r="JE32" s="38" t="str">
        <f t="shared" si="24"/>
        <v/>
      </c>
      <c r="JF32" s="38" t="str">
        <f t="shared" si="24"/>
        <v/>
      </c>
      <c r="JG32" s="38" t="str">
        <f t="shared" si="24"/>
        <v/>
      </c>
      <c r="JH32" s="38" t="str">
        <f t="shared" si="24"/>
        <v/>
      </c>
      <c r="JI32" s="38" t="str">
        <f t="shared" si="24"/>
        <v/>
      </c>
      <c r="JJ32" s="38" t="str">
        <f t="shared" si="24"/>
        <v/>
      </c>
      <c r="JK32" s="38" t="str">
        <f t="shared" si="24"/>
        <v/>
      </c>
      <c r="JL32" s="38" t="str">
        <f t="shared" si="24"/>
        <v/>
      </c>
      <c r="JM32" s="38" t="str">
        <f t="shared" si="24"/>
        <v/>
      </c>
      <c r="JN32" s="38" t="str">
        <f t="shared" si="24"/>
        <v/>
      </c>
      <c r="JO32" s="38" t="str">
        <f t="shared" si="24"/>
        <v/>
      </c>
      <c r="JP32" s="38" t="str">
        <f t="shared" si="24"/>
        <v/>
      </c>
      <c r="JQ32" s="38" t="str">
        <f t="shared" si="24"/>
        <v/>
      </c>
      <c r="JR32" s="38" t="str">
        <f t="shared" si="24"/>
        <v/>
      </c>
      <c r="JS32" s="38" t="str">
        <f t="shared" si="24"/>
        <v/>
      </c>
      <c r="JT32" s="38" t="str">
        <f t="shared" si="24"/>
        <v/>
      </c>
      <c r="JU32" s="38" t="str">
        <f t="shared" si="24"/>
        <v/>
      </c>
      <c r="JV32" s="38" t="str">
        <f t="shared" si="24"/>
        <v/>
      </c>
      <c r="JW32" s="38" t="str">
        <f t="shared" si="24"/>
        <v/>
      </c>
      <c r="JX32" s="38" t="str">
        <f t="shared" si="24"/>
        <v/>
      </c>
      <c r="JY32" s="38" t="str">
        <f t="shared" si="24"/>
        <v/>
      </c>
      <c r="JZ32" s="38" t="str">
        <f t="shared" si="24"/>
        <v/>
      </c>
      <c r="KA32" s="38" t="str">
        <f t="shared" si="24"/>
        <v/>
      </c>
      <c r="KB32" s="38" t="str">
        <f t="shared" si="24"/>
        <v/>
      </c>
      <c r="KC32" s="38" t="str">
        <f t="shared" si="24"/>
        <v/>
      </c>
      <c r="KD32" s="38" t="str">
        <f t="shared" si="24"/>
        <v/>
      </c>
      <c r="KE32" s="38" t="str">
        <f t="shared" si="24"/>
        <v/>
      </c>
      <c r="KF32" s="38" t="str">
        <f t="shared" si="24"/>
        <v/>
      </c>
      <c r="KG32" s="38" t="str">
        <f t="shared" si="24"/>
        <v/>
      </c>
      <c r="KH32" s="38" t="str">
        <f t="shared" si="24"/>
        <v/>
      </c>
      <c r="KI32" s="38" t="str">
        <f t="shared" si="24"/>
        <v/>
      </c>
      <c r="KJ32" s="38" t="str">
        <f t="shared" si="24"/>
        <v/>
      </c>
      <c r="KK32" s="38" t="str">
        <f t="shared" si="24"/>
        <v/>
      </c>
      <c r="KL32" s="38" t="str">
        <f t="shared" si="24"/>
        <v/>
      </c>
      <c r="KM32" s="38" t="str">
        <f t="shared" si="24"/>
        <v/>
      </c>
      <c r="KN32" s="38" t="str">
        <f t="shared" si="24"/>
        <v/>
      </c>
      <c r="KO32" s="38" t="str">
        <f t="shared" si="24"/>
        <v/>
      </c>
      <c r="KP32" s="38" t="str">
        <f t="shared" si="24"/>
        <v/>
      </c>
      <c r="KQ32" s="38" t="str">
        <f t="shared" si="24"/>
        <v/>
      </c>
      <c r="KR32" s="38" t="str">
        <f t="shared" si="24"/>
        <v/>
      </c>
      <c r="KS32" s="38" t="str">
        <f t="shared" si="24"/>
        <v/>
      </c>
      <c r="KT32" s="38" t="str">
        <f t="shared" si="24"/>
        <v/>
      </c>
      <c r="KU32" s="38" t="str">
        <f t="shared" si="24"/>
        <v/>
      </c>
      <c r="KV32" s="38" t="str">
        <f t="shared" si="24"/>
        <v/>
      </c>
      <c r="KW32" s="38" t="str">
        <f t="shared" si="24"/>
        <v/>
      </c>
      <c r="KX32" s="38" t="str">
        <f t="shared" si="24"/>
        <v/>
      </c>
      <c r="KY32" s="38" t="str">
        <f t="shared" si="24"/>
        <v/>
      </c>
      <c r="KZ32" s="38" t="str">
        <f t="shared" si="24"/>
        <v/>
      </c>
      <c r="LA32" s="38" t="str">
        <f t="shared" si="24"/>
        <v/>
      </c>
      <c r="LB32" s="38" t="str">
        <f t="shared" si="24"/>
        <v/>
      </c>
      <c r="LC32" s="38" t="str">
        <f t="shared" si="24"/>
        <v/>
      </c>
      <c r="LD32" s="38" t="str">
        <f t="shared" si="24"/>
        <v/>
      </c>
      <c r="LE32" s="38" t="str">
        <f t="shared" si="24"/>
        <v/>
      </c>
      <c r="LF32" s="38" t="str">
        <f t="shared" si="24"/>
        <v/>
      </c>
      <c r="LG32" s="38" t="str">
        <f t="shared" si="24"/>
        <v/>
      </c>
      <c r="LH32" s="38" t="str">
        <f t="shared" si="24"/>
        <v/>
      </c>
      <c r="LI32" s="38" t="str">
        <f t="shared" si="24"/>
        <v/>
      </c>
      <c r="LJ32" s="38" t="str">
        <f t="shared" si="24"/>
        <v/>
      </c>
      <c r="LK32" s="38" t="str">
        <f t="shared" si="24"/>
        <v/>
      </c>
      <c r="LL32" s="38" t="str">
        <f t="shared" ref="LL32:NW32" si="25">IF(LL$8&lt;&gt;"", LL$8, "")</f>
        <v/>
      </c>
      <c r="LM32" s="38" t="str">
        <f t="shared" si="25"/>
        <v/>
      </c>
      <c r="LN32" s="38" t="str">
        <f t="shared" si="25"/>
        <v/>
      </c>
      <c r="LO32" s="38" t="str">
        <f t="shared" si="25"/>
        <v/>
      </c>
      <c r="LP32" s="38" t="str">
        <f t="shared" si="25"/>
        <v/>
      </c>
      <c r="LQ32" s="38" t="str">
        <f t="shared" si="25"/>
        <v/>
      </c>
      <c r="LR32" s="38" t="str">
        <f t="shared" si="25"/>
        <v/>
      </c>
      <c r="LS32" s="38" t="str">
        <f t="shared" si="25"/>
        <v/>
      </c>
      <c r="LT32" s="38" t="str">
        <f t="shared" si="25"/>
        <v/>
      </c>
      <c r="LU32" s="38" t="str">
        <f t="shared" si="25"/>
        <v/>
      </c>
      <c r="LV32" s="38" t="str">
        <f t="shared" si="25"/>
        <v/>
      </c>
      <c r="LW32" s="38" t="str">
        <f t="shared" si="25"/>
        <v/>
      </c>
      <c r="LX32" s="38" t="str">
        <f t="shared" si="25"/>
        <v/>
      </c>
      <c r="LY32" s="38" t="str">
        <f t="shared" si="25"/>
        <v/>
      </c>
      <c r="LZ32" s="38" t="str">
        <f t="shared" si="25"/>
        <v/>
      </c>
      <c r="MA32" s="38" t="str">
        <f t="shared" si="25"/>
        <v/>
      </c>
      <c r="MB32" s="38" t="str">
        <f t="shared" si="25"/>
        <v/>
      </c>
      <c r="MC32" s="38" t="str">
        <f t="shared" si="25"/>
        <v/>
      </c>
      <c r="MD32" s="38" t="str">
        <f t="shared" si="25"/>
        <v/>
      </c>
      <c r="ME32" s="38" t="str">
        <f t="shared" si="25"/>
        <v/>
      </c>
      <c r="MF32" s="38" t="str">
        <f t="shared" si="25"/>
        <v/>
      </c>
      <c r="MG32" s="38" t="str">
        <f t="shared" si="25"/>
        <v/>
      </c>
      <c r="MH32" s="38" t="str">
        <f t="shared" si="25"/>
        <v/>
      </c>
      <c r="MI32" s="38" t="str">
        <f t="shared" si="25"/>
        <v/>
      </c>
      <c r="MJ32" s="38" t="str">
        <f t="shared" si="25"/>
        <v/>
      </c>
      <c r="MK32" s="38" t="str">
        <f t="shared" si="25"/>
        <v/>
      </c>
      <c r="ML32" s="38" t="str">
        <f t="shared" si="25"/>
        <v/>
      </c>
      <c r="MM32" s="38" t="str">
        <f t="shared" si="25"/>
        <v/>
      </c>
      <c r="MN32" s="38" t="str">
        <f t="shared" si="25"/>
        <v/>
      </c>
      <c r="MO32" s="38" t="str">
        <f t="shared" si="25"/>
        <v/>
      </c>
      <c r="MP32" s="38" t="str">
        <f t="shared" si="25"/>
        <v/>
      </c>
      <c r="MQ32" s="38" t="str">
        <f t="shared" si="25"/>
        <v/>
      </c>
      <c r="MR32" s="38" t="str">
        <f t="shared" si="25"/>
        <v/>
      </c>
      <c r="MS32" s="38" t="str">
        <f t="shared" si="25"/>
        <v/>
      </c>
      <c r="MT32" s="38" t="str">
        <f t="shared" si="25"/>
        <v/>
      </c>
      <c r="MU32" s="38" t="str">
        <f t="shared" si="25"/>
        <v/>
      </c>
      <c r="MV32" s="38" t="str">
        <f t="shared" si="25"/>
        <v/>
      </c>
      <c r="MW32" s="38" t="str">
        <f t="shared" si="25"/>
        <v/>
      </c>
      <c r="MX32" s="38" t="str">
        <f t="shared" si="25"/>
        <v/>
      </c>
      <c r="MY32" s="38" t="str">
        <f t="shared" si="25"/>
        <v/>
      </c>
      <c r="MZ32" s="38" t="str">
        <f t="shared" si="25"/>
        <v/>
      </c>
      <c r="NA32" s="38" t="str">
        <f t="shared" si="25"/>
        <v/>
      </c>
      <c r="NB32" s="38" t="str">
        <f t="shared" si="25"/>
        <v/>
      </c>
      <c r="NC32" s="38" t="str">
        <f t="shared" si="25"/>
        <v/>
      </c>
      <c r="ND32" s="38" t="str">
        <f t="shared" si="25"/>
        <v/>
      </c>
      <c r="NE32" s="38" t="str">
        <f t="shared" si="25"/>
        <v/>
      </c>
      <c r="NF32" s="38" t="str">
        <f t="shared" si="25"/>
        <v/>
      </c>
      <c r="NG32" s="38" t="str">
        <f t="shared" si="25"/>
        <v/>
      </c>
      <c r="NH32" s="38" t="str">
        <f t="shared" si="25"/>
        <v/>
      </c>
      <c r="NI32" s="38" t="str">
        <f t="shared" si="25"/>
        <v/>
      </c>
      <c r="NJ32" s="38" t="str">
        <f t="shared" si="25"/>
        <v/>
      </c>
      <c r="NK32" s="38" t="str">
        <f t="shared" si="25"/>
        <v/>
      </c>
      <c r="NL32" s="38" t="str">
        <f t="shared" si="25"/>
        <v/>
      </c>
      <c r="NM32" s="38" t="str">
        <f t="shared" si="25"/>
        <v/>
      </c>
      <c r="NN32" s="38" t="str">
        <f t="shared" si="25"/>
        <v/>
      </c>
      <c r="NO32" s="38" t="str">
        <f t="shared" si="25"/>
        <v/>
      </c>
      <c r="NP32" s="38" t="str">
        <f t="shared" si="25"/>
        <v/>
      </c>
      <c r="NQ32" s="38" t="str">
        <f t="shared" si="25"/>
        <v/>
      </c>
      <c r="NR32" s="38" t="str">
        <f t="shared" si="25"/>
        <v/>
      </c>
      <c r="NS32" s="38" t="str">
        <f t="shared" si="25"/>
        <v/>
      </c>
      <c r="NT32" s="38" t="str">
        <f t="shared" si="25"/>
        <v/>
      </c>
      <c r="NU32" s="38" t="str">
        <f t="shared" si="25"/>
        <v/>
      </c>
      <c r="NV32" s="38" t="str">
        <f t="shared" si="25"/>
        <v/>
      </c>
      <c r="NW32" s="38" t="str">
        <f t="shared" si="25"/>
        <v/>
      </c>
      <c r="NX32" s="38" t="str">
        <f t="shared" ref="NX32:QI32" si="26">IF(NX$8&lt;&gt;"", NX$8, "")</f>
        <v/>
      </c>
      <c r="NY32" s="38" t="str">
        <f t="shared" si="26"/>
        <v/>
      </c>
      <c r="NZ32" s="38" t="str">
        <f t="shared" si="26"/>
        <v/>
      </c>
      <c r="OA32" s="38" t="str">
        <f t="shared" si="26"/>
        <v/>
      </c>
      <c r="OB32" s="38" t="str">
        <f t="shared" si="26"/>
        <v/>
      </c>
      <c r="OC32" s="38" t="str">
        <f t="shared" si="26"/>
        <v/>
      </c>
      <c r="OD32" s="38" t="str">
        <f t="shared" si="26"/>
        <v/>
      </c>
      <c r="OE32" s="38" t="str">
        <f t="shared" si="26"/>
        <v/>
      </c>
      <c r="OF32" s="38" t="str">
        <f t="shared" si="26"/>
        <v/>
      </c>
      <c r="OG32" s="38" t="str">
        <f t="shared" si="26"/>
        <v/>
      </c>
      <c r="OH32" s="38" t="str">
        <f t="shared" si="26"/>
        <v/>
      </c>
      <c r="OI32" s="38" t="str">
        <f t="shared" si="26"/>
        <v/>
      </c>
      <c r="OJ32" s="38" t="str">
        <f t="shared" si="26"/>
        <v/>
      </c>
      <c r="OK32" s="38" t="str">
        <f t="shared" si="26"/>
        <v/>
      </c>
      <c r="OL32" s="38" t="str">
        <f t="shared" si="26"/>
        <v/>
      </c>
      <c r="OM32" s="38" t="str">
        <f t="shared" si="26"/>
        <v/>
      </c>
      <c r="ON32" s="38" t="str">
        <f t="shared" si="26"/>
        <v/>
      </c>
      <c r="OO32" s="38" t="str">
        <f t="shared" si="26"/>
        <v/>
      </c>
      <c r="OP32" s="38" t="str">
        <f t="shared" si="26"/>
        <v/>
      </c>
      <c r="OQ32" s="38" t="str">
        <f t="shared" si="26"/>
        <v/>
      </c>
      <c r="OR32" s="38" t="str">
        <f t="shared" si="26"/>
        <v/>
      </c>
      <c r="OS32" s="38" t="str">
        <f t="shared" si="26"/>
        <v/>
      </c>
      <c r="OT32" s="38" t="str">
        <f t="shared" si="26"/>
        <v/>
      </c>
      <c r="OU32" s="38" t="str">
        <f t="shared" si="26"/>
        <v/>
      </c>
      <c r="OV32" s="38" t="str">
        <f t="shared" si="26"/>
        <v/>
      </c>
      <c r="OW32" s="38" t="str">
        <f t="shared" si="26"/>
        <v/>
      </c>
      <c r="OX32" s="38" t="str">
        <f t="shared" si="26"/>
        <v/>
      </c>
      <c r="OY32" s="38" t="str">
        <f t="shared" si="26"/>
        <v/>
      </c>
      <c r="OZ32" s="38" t="str">
        <f t="shared" si="26"/>
        <v/>
      </c>
      <c r="PA32" s="38" t="str">
        <f t="shared" si="26"/>
        <v/>
      </c>
      <c r="PB32" s="38" t="str">
        <f t="shared" si="26"/>
        <v/>
      </c>
      <c r="PC32" s="38" t="str">
        <f t="shared" si="26"/>
        <v/>
      </c>
      <c r="PD32" s="38" t="str">
        <f t="shared" si="26"/>
        <v/>
      </c>
      <c r="PE32" s="38" t="str">
        <f t="shared" si="26"/>
        <v/>
      </c>
      <c r="PF32" s="38" t="str">
        <f t="shared" si="26"/>
        <v/>
      </c>
      <c r="PG32" s="38" t="str">
        <f t="shared" si="26"/>
        <v/>
      </c>
      <c r="PH32" s="38" t="str">
        <f t="shared" si="26"/>
        <v/>
      </c>
      <c r="PI32" s="38" t="str">
        <f t="shared" si="26"/>
        <v/>
      </c>
      <c r="PJ32" s="38" t="str">
        <f t="shared" si="26"/>
        <v/>
      </c>
      <c r="PK32" s="38" t="str">
        <f t="shared" si="26"/>
        <v/>
      </c>
      <c r="PL32" s="38" t="str">
        <f t="shared" si="26"/>
        <v/>
      </c>
      <c r="PM32" s="38" t="str">
        <f t="shared" si="26"/>
        <v/>
      </c>
      <c r="PN32" s="38" t="str">
        <f t="shared" si="26"/>
        <v/>
      </c>
      <c r="PO32" s="38" t="str">
        <f t="shared" si="26"/>
        <v/>
      </c>
      <c r="PP32" s="38" t="str">
        <f t="shared" si="26"/>
        <v/>
      </c>
      <c r="PQ32" s="38" t="str">
        <f t="shared" si="26"/>
        <v/>
      </c>
      <c r="PR32" s="38" t="str">
        <f t="shared" si="26"/>
        <v/>
      </c>
      <c r="PS32" s="38" t="str">
        <f t="shared" si="26"/>
        <v/>
      </c>
      <c r="PT32" s="38" t="str">
        <f t="shared" si="26"/>
        <v/>
      </c>
      <c r="PU32" s="38" t="str">
        <f t="shared" si="26"/>
        <v/>
      </c>
      <c r="PV32" s="38" t="str">
        <f t="shared" si="26"/>
        <v/>
      </c>
      <c r="PW32" s="38" t="str">
        <f t="shared" si="26"/>
        <v/>
      </c>
      <c r="PX32" s="38" t="str">
        <f t="shared" si="26"/>
        <v/>
      </c>
      <c r="PY32" s="38" t="str">
        <f t="shared" si="26"/>
        <v/>
      </c>
      <c r="PZ32" s="38" t="str">
        <f t="shared" si="26"/>
        <v/>
      </c>
      <c r="QA32" s="38" t="str">
        <f t="shared" si="26"/>
        <v/>
      </c>
      <c r="QB32" s="38" t="str">
        <f t="shared" si="26"/>
        <v/>
      </c>
      <c r="QC32" s="38" t="str">
        <f t="shared" si="26"/>
        <v/>
      </c>
      <c r="QD32" s="38" t="str">
        <f t="shared" si="26"/>
        <v/>
      </c>
      <c r="QE32" s="38" t="str">
        <f t="shared" si="26"/>
        <v/>
      </c>
      <c r="QF32" s="38" t="str">
        <f t="shared" si="26"/>
        <v/>
      </c>
      <c r="QG32" s="38" t="str">
        <f t="shared" si="26"/>
        <v/>
      </c>
      <c r="QH32" s="38" t="str">
        <f t="shared" si="26"/>
        <v/>
      </c>
      <c r="QI32" s="38" t="str">
        <f t="shared" si="26"/>
        <v/>
      </c>
      <c r="QJ32" s="38" t="str">
        <f t="shared" ref="QJ32:SU32" si="27">IF(QJ$8&lt;&gt;"", QJ$8, "")</f>
        <v/>
      </c>
      <c r="QK32" s="38" t="str">
        <f t="shared" si="27"/>
        <v/>
      </c>
      <c r="QL32" s="38" t="str">
        <f t="shared" si="27"/>
        <v/>
      </c>
      <c r="QM32" s="38" t="str">
        <f t="shared" si="27"/>
        <v/>
      </c>
      <c r="QN32" s="38" t="str">
        <f t="shared" si="27"/>
        <v/>
      </c>
      <c r="QO32" s="38" t="str">
        <f t="shared" si="27"/>
        <v/>
      </c>
      <c r="QP32" s="38" t="str">
        <f t="shared" si="27"/>
        <v/>
      </c>
      <c r="QQ32" s="38" t="str">
        <f t="shared" si="27"/>
        <v/>
      </c>
      <c r="QR32" s="38" t="str">
        <f t="shared" si="27"/>
        <v/>
      </c>
      <c r="QS32" s="38" t="str">
        <f t="shared" si="27"/>
        <v/>
      </c>
      <c r="QT32" s="38" t="str">
        <f t="shared" si="27"/>
        <v/>
      </c>
      <c r="QU32" s="38" t="str">
        <f t="shared" si="27"/>
        <v/>
      </c>
      <c r="QV32" s="38" t="str">
        <f t="shared" si="27"/>
        <v/>
      </c>
      <c r="QW32" s="38" t="str">
        <f t="shared" si="27"/>
        <v/>
      </c>
      <c r="QX32" s="38" t="str">
        <f t="shared" si="27"/>
        <v/>
      </c>
      <c r="QY32" s="38" t="str">
        <f t="shared" si="27"/>
        <v/>
      </c>
      <c r="QZ32" s="38" t="str">
        <f t="shared" si="27"/>
        <v/>
      </c>
      <c r="RA32" s="38" t="str">
        <f t="shared" si="27"/>
        <v/>
      </c>
      <c r="RB32" s="38" t="str">
        <f t="shared" si="27"/>
        <v/>
      </c>
      <c r="RC32" s="38" t="str">
        <f t="shared" si="27"/>
        <v/>
      </c>
      <c r="RD32" s="38" t="str">
        <f t="shared" si="27"/>
        <v/>
      </c>
      <c r="RE32" s="38" t="str">
        <f t="shared" si="27"/>
        <v/>
      </c>
      <c r="RF32" s="38" t="str">
        <f t="shared" si="27"/>
        <v/>
      </c>
      <c r="RG32" s="38" t="str">
        <f t="shared" si="27"/>
        <v/>
      </c>
      <c r="RH32" s="38" t="str">
        <f t="shared" si="27"/>
        <v/>
      </c>
      <c r="RI32" s="38" t="str">
        <f t="shared" si="27"/>
        <v/>
      </c>
      <c r="RJ32" s="38" t="str">
        <f t="shared" si="27"/>
        <v/>
      </c>
      <c r="RK32" s="38" t="str">
        <f t="shared" si="27"/>
        <v/>
      </c>
      <c r="RL32" s="38" t="str">
        <f t="shared" si="27"/>
        <v/>
      </c>
      <c r="RM32" s="38" t="str">
        <f t="shared" si="27"/>
        <v/>
      </c>
      <c r="RN32" s="38" t="str">
        <f t="shared" si="27"/>
        <v/>
      </c>
      <c r="RO32" s="38" t="str">
        <f t="shared" si="27"/>
        <v/>
      </c>
      <c r="RP32" s="38" t="str">
        <f t="shared" si="27"/>
        <v/>
      </c>
      <c r="RQ32" s="38" t="str">
        <f t="shared" si="27"/>
        <v/>
      </c>
      <c r="RR32" s="38" t="str">
        <f t="shared" si="27"/>
        <v/>
      </c>
      <c r="RS32" s="38" t="str">
        <f t="shared" si="27"/>
        <v/>
      </c>
      <c r="RT32" s="38" t="str">
        <f t="shared" si="27"/>
        <v/>
      </c>
      <c r="RU32" s="38" t="str">
        <f t="shared" si="27"/>
        <v/>
      </c>
      <c r="RV32" s="38" t="str">
        <f t="shared" si="27"/>
        <v/>
      </c>
      <c r="RW32" s="38" t="str">
        <f t="shared" si="27"/>
        <v/>
      </c>
      <c r="RX32" s="38" t="str">
        <f t="shared" si="27"/>
        <v/>
      </c>
      <c r="RY32" s="38" t="str">
        <f t="shared" si="27"/>
        <v/>
      </c>
      <c r="RZ32" s="38" t="str">
        <f t="shared" si="27"/>
        <v/>
      </c>
      <c r="SA32" s="38" t="str">
        <f t="shared" si="27"/>
        <v/>
      </c>
      <c r="SB32" s="38" t="str">
        <f t="shared" si="27"/>
        <v/>
      </c>
      <c r="SC32" s="38" t="str">
        <f t="shared" si="27"/>
        <v/>
      </c>
      <c r="SD32" s="38" t="str">
        <f t="shared" si="27"/>
        <v/>
      </c>
      <c r="SE32" s="38" t="str">
        <f t="shared" si="27"/>
        <v/>
      </c>
      <c r="SF32" s="38" t="str">
        <f t="shared" si="27"/>
        <v/>
      </c>
      <c r="SG32" s="38" t="str">
        <f t="shared" si="27"/>
        <v/>
      </c>
      <c r="SH32" s="38" t="str">
        <f t="shared" si="27"/>
        <v/>
      </c>
      <c r="SI32" s="38" t="str">
        <f t="shared" si="27"/>
        <v/>
      </c>
      <c r="SJ32" s="38" t="str">
        <f t="shared" si="27"/>
        <v/>
      </c>
      <c r="SK32" s="38" t="str">
        <f t="shared" si="27"/>
        <v/>
      </c>
      <c r="SL32" s="38" t="str">
        <f t="shared" si="27"/>
        <v/>
      </c>
      <c r="SM32" s="38" t="str">
        <f t="shared" si="27"/>
        <v/>
      </c>
      <c r="SN32" s="38" t="str">
        <f t="shared" si="27"/>
        <v/>
      </c>
      <c r="SO32" s="38" t="str">
        <f t="shared" si="27"/>
        <v/>
      </c>
      <c r="SP32" s="38" t="str">
        <f t="shared" si="27"/>
        <v/>
      </c>
      <c r="SQ32" s="38" t="str">
        <f t="shared" si="27"/>
        <v/>
      </c>
      <c r="SR32" s="38" t="str">
        <f t="shared" si="27"/>
        <v/>
      </c>
      <c r="SS32" s="38" t="str">
        <f t="shared" si="27"/>
        <v/>
      </c>
      <c r="ST32" s="38" t="str">
        <f t="shared" si="27"/>
        <v/>
      </c>
      <c r="SU32" s="38" t="str">
        <f t="shared" si="27"/>
        <v/>
      </c>
      <c r="SV32" s="38" t="str">
        <f t="shared" ref="SV32:VG32" si="28">IF(SV$8&lt;&gt;"", SV$8, "")</f>
        <v/>
      </c>
      <c r="SW32" s="38" t="str">
        <f t="shared" si="28"/>
        <v/>
      </c>
      <c r="SX32" s="38" t="str">
        <f t="shared" si="28"/>
        <v/>
      </c>
      <c r="SY32" s="38" t="str">
        <f t="shared" si="28"/>
        <v/>
      </c>
      <c r="SZ32" s="38" t="str">
        <f t="shared" si="28"/>
        <v/>
      </c>
      <c r="TA32" s="38" t="str">
        <f t="shared" si="28"/>
        <v/>
      </c>
      <c r="TB32" s="38" t="str">
        <f t="shared" si="28"/>
        <v/>
      </c>
      <c r="TC32" s="38" t="str">
        <f t="shared" si="28"/>
        <v/>
      </c>
      <c r="TD32" s="38" t="str">
        <f t="shared" si="28"/>
        <v/>
      </c>
      <c r="TE32" s="38" t="str">
        <f t="shared" si="28"/>
        <v/>
      </c>
      <c r="TF32" s="38" t="str">
        <f t="shared" si="28"/>
        <v/>
      </c>
      <c r="TG32" s="38" t="str">
        <f t="shared" si="28"/>
        <v/>
      </c>
      <c r="TH32" s="38" t="str">
        <f t="shared" si="28"/>
        <v/>
      </c>
      <c r="TI32" s="38" t="str">
        <f t="shared" si="28"/>
        <v/>
      </c>
      <c r="TJ32" s="38" t="str">
        <f t="shared" si="28"/>
        <v/>
      </c>
      <c r="TK32" s="38" t="str">
        <f t="shared" si="28"/>
        <v/>
      </c>
      <c r="TL32" s="38" t="str">
        <f t="shared" si="28"/>
        <v/>
      </c>
      <c r="TM32" s="38" t="str">
        <f t="shared" si="28"/>
        <v/>
      </c>
      <c r="TN32" s="38" t="str">
        <f t="shared" si="28"/>
        <v/>
      </c>
      <c r="TO32" s="38" t="str">
        <f t="shared" si="28"/>
        <v/>
      </c>
      <c r="TP32" s="38" t="str">
        <f t="shared" si="28"/>
        <v/>
      </c>
      <c r="TQ32" s="38" t="str">
        <f t="shared" si="28"/>
        <v/>
      </c>
      <c r="TR32" s="38" t="str">
        <f t="shared" si="28"/>
        <v/>
      </c>
      <c r="TS32" s="38" t="str">
        <f t="shared" si="28"/>
        <v/>
      </c>
      <c r="TT32" s="38" t="str">
        <f t="shared" si="28"/>
        <v/>
      </c>
      <c r="TU32" s="38" t="str">
        <f t="shared" si="28"/>
        <v/>
      </c>
      <c r="TV32" s="38" t="str">
        <f t="shared" si="28"/>
        <v/>
      </c>
      <c r="TW32" s="38" t="str">
        <f t="shared" si="28"/>
        <v/>
      </c>
      <c r="TX32" s="38" t="str">
        <f t="shared" si="28"/>
        <v/>
      </c>
      <c r="TY32" s="38" t="str">
        <f t="shared" si="28"/>
        <v/>
      </c>
      <c r="TZ32" s="38" t="str">
        <f t="shared" si="28"/>
        <v/>
      </c>
      <c r="UA32" s="38" t="str">
        <f t="shared" si="28"/>
        <v/>
      </c>
      <c r="UB32" s="38" t="str">
        <f t="shared" si="28"/>
        <v/>
      </c>
      <c r="UC32" s="38" t="str">
        <f t="shared" si="28"/>
        <v/>
      </c>
      <c r="UD32" s="38" t="str">
        <f t="shared" si="28"/>
        <v/>
      </c>
      <c r="UE32" s="38" t="str">
        <f t="shared" si="28"/>
        <v/>
      </c>
      <c r="UF32" s="38" t="str">
        <f t="shared" si="28"/>
        <v/>
      </c>
      <c r="UG32" s="38" t="str">
        <f t="shared" si="28"/>
        <v/>
      </c>
      <c r="UH32" s="38" t="str">
        <f t="shared" si="28"/>
        <v/>
      </c>
      <c r="UI32" s="38" t="str">
        <f t="shared" si="28"/>
        <v/>
      </c>
      <c r="UJ32" s="38" t="str">
        <f t="shared" si="28"/>
        <v/>
      </c>
      <c r="UK32" s="38" t="str">
        <f t="shared" si="28"/>
        <v/>
      </c>
      <c r="UL32" s="38" t="str">
        <f t="shared" si="28"/>
        <v/>
      </c>
      <c r="UM32" s="38" t="str">
        <f t="shared" si="28"/>
        <v/>
      </c>
      <c r="UN32" s="38" t="str">
        <f t="shared" si="28"/>
        <v/>
      </c>
      <c r="UO32" s="38" t="str">
        <f t="shared" si="28"/>
        <v/>
      </c>
      <c r="UP32" s="38" t="str">
        <f t="shared" si="28"/>
        <v/>
      </c>
      <c r="UQ32" s="38" t="str">
        <f t="shared" si="28"/>
        <v/>
      </c>
      <c r="UR32" s="38" t="str">
        <f t="shared" si="28"/>
        <v/>
      </c>
      <c r="US32" s="38" t="str">
        <f t="shared" si="28"/>
        <v/>
      </c>
      <c r="UT32" s="38" t="str">
        <f t="shared" si="28"/>
        <v/>
      </c>
      <c r="UU32" s="38" t="str">
        <f t="shared" si="28"/>
        <v/>
      </c>
      <c r="UV32" s="38" t="str">
        <f t="shared" si="28"/>
        <v/>
      </c>
      <c r="UW32" s="38" t="str">
        <f t="shared" si="28"/>
        <v/>
      </c>
      <c r="UX32" s="38" t="str">
        <f t="shared" si="28"/>
        <v/>
      </c>
      <c r="UY32" s="38" t="str">
        <f t="shared" si="28"/>
        <v/>
      </c>
      <c r="UZ32" s="38" t="str">
        <f t="shared" si="28"/>
        <v/>
      </c>
      <c r="VA32" s="38" t="str">
        <f t="shared" si="28"/>
        <v/>
      </c>
      <c r="VB32" s="38" t="str">
        <f t="shared" si="28"/>
        <v/>
      </c>
      <c r="VC32" s="38" t="str">
        <f t="shared" si="28"/>
        <v/>
      </c>
      <c r="VD32" s="38" t="str">
        <f t="shared" si="28"/>
        <v/>
      </c>
      <c r="VE32" s="38" t="str">
        <f t="shared" si="28"/>
        <v/>
      </c>
      <c r="VF32" s="38" t="str">
        <f t="shared" si="28"/>
        <v/>
      </c>
      <c r="VG32" s="38" t="str">
        <f t="shared" si="28"/>
        <v/>
      </c>
      <c r="VH32" s="38" t="str">
        <f t="shared" ref="VH32:XC32" si="29">IF(VH$8&lt;&gt;"", VH$8, "")</f>
        <v/>
      </c>
      <c r="VI32" s="38" t="str">
        <f t="shared" si="29"/>
        <v/>
      </c>
      <c r="VJ32" s="38" t="str">
        <f t="shared" si="29"/>
        <v/>
      </c>
      <c r="VK32" s="38" t="str">
        <f t="shared" si="29"/>
        <v/>
      </c>
      <c r="VL32" s="38" t="str">
        <f t="shared" si="29"/>
        <v/>
      </c>
      <c r="VM32" s="38" t="str">
        <f t="shared" si="29"/>
        <v/>
      </c>
      <c r="VN32" s="38" t="str">
        <f t="shared" si="29"/>
        <v/>
      </c>
      <c r="VO32" s="38" t="str">
        <f t="shared" si="29"/>
        <v/>
      </c>
      <c r="VP32" s="38" t="str">
        <f t="shared" si="29"/>
        <v/>
      </c>
      <c r="VQ32" s="38" t="str">
        <f t="shared" si="29"/>
        <v/>
      </c>
      <c r="VR32" s="38" t="str">
        <f t="shared" si="29"/>
        <v/>
      </c>
      <c r="VS32" s="38" t="str">
        <f t="shared" si="29"/>
        <v/>
      </c>
      <c r="VT32" s="38" t="str">
        <f t="shared" si="29"/>
        <v/>
      </c>
      <c r="VU32" s="38" t="str">
        <f t="shared" si="29"/>
        <v/>
      </c>
      <c r="VV32" s="38" t="str">
        <f t="shared" si="29"/>
        <v/>
      </c>
      <c r="VW32" s="38" t="str">
        <f t="shared" si="29"/>
        <v/>
      </c>
      <c r="VX32" s="38" t="str">
        <f t="shared" si="29"/>
        <v/>
      </c>
      <c r="VY32" s="38" t="str">
        <f t="shared" si="29"/>
        <v/>
      </c>
      <c r="VZ32" s="38" t="str">
        <f t="shared" si="29"/>
        <v/>
      </c>
      <c r="WA32" s="38" t="str">
        <f t="shared" si="29"/>
        <v/>
      </c>
      <c r="WB32" s="38" t="str">
        <f t="shared" si="29"/>
        <v/>
      </c>
      <c r="WC32" s="38" t="str">
        <f t="shared" si="29"/>
        <v/>
      </c>
      <c r="WD32" s="38" t="str">
        <f t="shared" si="29"/>
        <v/>
      </c>
      <c r="WE32" s="38" t="str">
        <f t="shared" si="29"/>
        <v/>
      </c>
      <c r="WF32" s="38" t="str">
        <f t="shared" si="29"/>
        <v/>
      </c>
      <c r="WG32" s="38" t="str">
        <f t="shared" si="29"/>
        <v/>
      </c>
      <c r="WH32" s="38" t="str">
        <f t="shared" si="29"/>
        <v/>
      </c>
      <c r="WI32" s="38" t="str">
        <f t="shared" si="29"/>
        <v/>
      </c>
      <c r="WJ32" s="38" t="str">
        <f t="shared" si="29"/>
        <v/>
      </c>
      <c r="WK32" s="38" t="str">
        <f t="shared" si="29"/>
        <v/>
      </c>
      <c r="WL32" s="38" t="str">
        <f t="shared" si="29"/>
        <v/>
      </c>
      <c r="WM32" s="38" t="str">
        <f t="shared" si="29"/>
        <v/>
      </c>
      <c r="WN32" s="38" t="str">
        <f t="shared" si="29"/>
        <v/>
      </c>
      <c r="WO32" s="38" t="str">
        <f t="shared" si="29"/>
        <v/>
      </c>
      <c r="WP32" s="38" t="str">
        <f t="shared" si="29"/>
        <v/>
      </c>
      <c r="WQ32" s="38" t="str">
        <f t="shared" si="29"/>
        <v/>
      </c>
      <c r="WR32" s="38" t="str">
        <f t="shared" si="29"/>
        <v/>
      </c>
      <c r="WS32" s="38" t="str">
        <f t="shared" si="29"/>
        <v/>
      </c>
      <c r="WT32" s="38" t="str">
        <f t="shared" si="29"/>
        <v/>
      </c>
      <c r="WU32" s="38" t="str">
        <f t="shared" si="29"/>
        <v/>
      </c>
      <c r="WV32" s="38" t="str">
        <f t="shared" si="29"/>
        <v/>
      </c>
      <c r="WW32" s="38" t="str">
        <f t="shared" si="29"/>
        <v/>
      </c>
      <c r="WX32" s="38" t="str">
        <f t="shared" si="29"/>
        <v/>
      </c>
      <c r="WY32" s="38" t="str">
        <f t="shared" si="29"/>
        <v/>
      </c>
      <c r="WZ32" s="38" t="str">
        <f t="shared" si="29"/>
        <v/>
      </c>
      <c r="XA32" s="38" t="str">
        <f t="shared" si="29"/>
        <v/>
      </c>
      <c r="XB32" s="38" t="str">
        <f t="shared" si="29"/>
        <v/>
      </c>
      <c r="XC32" s="38" t="str">
        <f t="shared" si="29"/>
        <v/>
      </c>
    </row>
    <row r="33" spans="1:627" ht="57.6" x14ac:dyDescent="0.3">
      <c r="A33" s="92"/>
      <c r="B33" s="92"/>
      <c r="C33" s="33"/>
      <c r="D33" s="31" t="str">
        <f t="shared" ref="D33:BO33" si="30">IF(D$9&lt;&gt;"", D$9, "")</f>
        <v>Number of Households in Sample</v>
      </c>
      <c r="E33" s="31" t="str">
        <f t="shared" si="30"/>
        <v xml:space="preserve">Number of Individuals in Sample </v>
      </c>
      <c r="F33" s="31" t="str">
        <f t="shared" si="30"/>
        <v>Number of Households in Expanded Sample</v>
      </c>
      <c r="G33" s="31" t="str">
        <f t="shared" si="30"/>
        <v xml:space="preserve">Number of Individuals in Expanded Sample </v>
      </c>
      <c r="H33" s="31" t="str">
        <f t="shared" si="30"/>
        <v/>
      </c>
      <c r="I33" s="31" t="str">
        <f t="shared" si="30"/>
        <v/>
      </c>
      <c r="J33" s="31" t="str">
        <f t="shared" si="30"/>
        <v/>
      </c>
      <c r="K33" s="31" t="str">
        <f t="shared" si="30"/>
        <v/>
      </c>
      <c r="L33" s="31" t="str">
        <f t="shared" si="30"/>
        <v/>
      </c>
      <c r="M33" s="31" t="str">
        <f t="shared" si="30"/>
        <v/>
      </c>
      <c r="N33" s="31" t="str">
        <f t="shared" si="30"/>
        <v/>
      </c>
      <c r="O33" s="31" t="str">
        <f t="shared" si="30"/>
        <v/>
      </c>
      <c r="P33" s="32" t="str">
        <f t="shared" si="30"/>
        <v/>
      </c>
      <c r="Q33" s="32" t="str">
        <f t="shared" si="30"/>
        <v/>
      </c>
      <c r="R33" s="32" t="str">
        <f t="shared" si="30"/>
        <v/>
      </c>
      <c r="S33" s="32" t="str">
        <f t="shared" si="30"/>
        <v/>
      </c>
      <c r="T33" s="32" t="str">
        <f t="shared" si="30"/>
        <v/>
      </c>
      <c r="U33" s="32" t="str">
        <f t="shared" si="30"/>
        <v/>
      </c>
      <c r="V33" s="32" t="str">
        <f t="shared" si="30"/>
        <v/>
      </c>
      <c r="W33" s="32" t="str">
        <f t="shared" si="30"/>
        <v/>
      </c>
      <c r="X33" s="32" t="str">
        <f t="shared" si="30"/>
        <v/>
      </c>
      <c r="Y33" s="32" t="str">
        <f t="shared" si="30"/>
        <v/>
      </c>
      <c r="Z33" s="32" t="str">
        <f t="shared" si="30"/>
        <v/>
      </c>
      <c r="AA33" s="32" t="str">
        <f t="shared" si="30"/>
        <v/>
      </c>
      <c r="AB33" s="32" t="str">
        <f t="shared" si="30"/>
        <v/>
      </c>
      <c r="AC33" s="32" t="str">
        <f t="shared" si="30"/>
        <v/>
      </c>
      <c r="AD33" s="32" t="str">
        <f t="shared" si="30"/>
        <v/>
      </c>
      <c r="AE33" s="32" t="str">
        <f t="shared" si="30"/>
        <v/>
      </c>
      <c r="AF33" s="32" t="str">
        <f t="shared" si="30"/>
        <v/>
      </c>
      <c r="AG33" s="32" t="str">
        <f t="shared" si="30"/>
        <v/>
      </c>
      <c r="AH33" s="32" t="str">
        <f t="shared" si="30"/>
        <v/>
      </c>
      <c r="AI33" s="32" t="str">
        <f t="shared" si="30"/>
        <v/>
      </c>
      <c r="AJ33" s="32" t="str">
        <f t="shared" si="30"/>
        <v/>
      </c>
      <c r="AK33" s="32" t="str">
        <f t="shared" si="30"/>
        <v/>
      </c>
      <c r="AL33" s="32" t="str">
        <f t="shared" si="30"/>
        <v/>
      </c>
      <c r="AM33" s="32" t="str">
        <f t="shared" si="30"/>
        <v/>
      </c>
      <c r="AN33" s="32" t="str">
        <f t="shared" si="30"/>
        <v/>
      </c>
      <c r="AO33" s="32" t="str">
        <f t="shared" si="30"/>
        <v/>
      </c>
      <c r="AP33" s="32" t="str">
        <f t="shared" si="30"/>
        <v/>
      </c>
      <c r="AQ33" s="32" t="str">
        <f t="shared" si="30"/>
        <v/>
      </c>
      <c r="AR33" s="32" t="str">
        <f t="shared" si="30"/>
        <v/>
      </c>
      <c r="AS33" s="32" t="str">
        <f t="shared" si="30"/>
        <v/>
      </c>
      <c r="AT33" s="32" t="str">
        <f t="shared" si="30"/>
        <v/>
      </c>
      <c r="AU33" s="32" t="str">
        <f t="shared" si="30"/>
        <v/>
      </c>
      <c r="AV33" s="32" t="str">
        <f t="shared" si="30"/>
        <v/>
      </c>
      <c r="AW33" s="32" t="str">
        <f t="shared" si="30"/>
        <v/>
      </c>
      <c r="AX33" s="32" t="str">
        <f t="shared" si="30"/>
        <v/>
      </c>
      <c r="AY33" s="32" t="str">
        <f t="shared" si="30"/>
        <v/>
      </c>
      <c r="AZ33" s="32" t="str">
        <f t="shared" si="30"/>
        <v/>
      </c>
      <c r="BA33" s="32" t="str">
        <f t="shared" si="30"/>
        <v/>
      </c>
      <c r="BB33" s="32" t="str">
        <f t="shared" si="30"/>
        <v/>
      </c>
      <c r="BC33" s="32" t="str">
        <f t="shared" si="30"/>
        <v/>
      </c>
      <c r="BD33" s="32" t="str">
        <f t="shared" si="30"/>
        <v/>
      </c>
      <c r="BE33" s="32" t="str">
        <f t="shared" si="30"/>
        <v/>
      </c>
      <c r="BF33" s="32" t="str">
        <f t="shared" si="30"/>
        <v/>
      </c>
      <c r="BG33" s="32" t="str">
        <f t="shared" si="30"/>
        <v/>
      </c>
      <c r="BH33" s="32" t="str">
        <f t="shared" si="30"/>
        <v/>
      </c>
      <c r="BI33" s="32" t="str">
        <f t="shared" si="30"/>
        <v/>
      </c>
      <c r="BJ33" s="32" t="str">
        <f t="shared" si="30"/>
        <v/>
      </c>
      <c r="BK33" s="32" t="str">
        <f t="shared" si="30"/>
        <v/>
      </c>
      <c r="BL33" s="32" t="str">
        <f t="shared" si="30"/>
        <v/>
      </c>
      <c r="BM33" s="32" t="str">
        <f t="shared" si="30"/>
        <v/>
      </c>
      <c r="BN33" s="32" t="str">
        <f t="shared" si="30"/>
        <v/>
      </c>
      <c r="BO33" s="32" t="str">
        <f t="shared" si="30"/>
        <v/>
      </c>
      <c r="BP33" s="32" t="str">
        <f t="shared" ref="BP33:EA33" si="31">IF(BP$9&lt;&gt;"", BP$9, "")</f>
        <v/>
      </c>
      <c r="BQ33" s="32" t="str">
        <f t="shared" si="31"/>
        <v/>
      </c>
      <c r="BR33" s="32" t="str">
        <f t="shared" si="31"/>
        <v/>
      </c>
      <c r="BS33" s="32" t="str">
        <f t="shared" si="31"/>
        <v/>
      </c>
      <c r="BT33" s="32" t="str">
        <f t="shared" si="31"/>
        <v/>
      </c>
      <c r="BU33" s="32" t="str">
        <f t="shared" si="31"/>
        <v/>
      </c>
      <c r="BV33" s="32" t="str">
        <f t="shared" si="31"/>
        <v/>
      </c>
      <c r="BW33" s="32" t="str">
        <f t="shared" si="31"/>
        <v/>
      </c>
      <c r="BX33" s="32" t="str">
        <f t="shared" si="31"/>
        <v/>
      </c>
      <c r="BY33" s="32" t="str">
        <f t="shared" si="31"/>
        <v/>
      </c>
      <c r="BZ33" s="32" t="str">
        <f t="shared" si="31"/>
        <v/>
      </c>
      <c r="CA33" s="32" t="str">
        <f t="shared" si="31"/>
        <v/>
      </c>
      <c r="CB33" s="32" t="str">
        <f t="shared" si="31"/>
        <v/>
      </c>
      <c r="CC33" s="32" t="str">
        <f t="shared" si="31"/>
        <v/>
      </c>
      <c r="CD33" s="32" t="str">
        <f t="shared" si="31"/>
        <v/>
      </c>
      <c r="CE33" s="32" t="str">
        <f t="shared" si="31"/>
        <v/>
      </c>
      <c r="CF33" s="32" t="str">
        <f t="shared" si="31"/>
        <v/>
      </c>
      <c r="CG33" s="32" t="str">
        <f t="shared" si="31"/>
        <v/>
      </c>
      <c r="CH33" s="32" t="str">
        <f t="shared" si="31"/>
        <v/>
      </c>
      <c r="CI33" s="32" t="str">
        <f t="shared" si="31"/>
        <v/>
      </c>
      <c r="CJ33" s="32" t="str">
        <f t="shared" si="31"/>
        <v/>
      </c>
      <c r="CK33" s="32" t="str">
        <f t="shared" si="31"/>
        <v/>
      </c>
      <c r="CL33" s="32" t="str">
        <f t="shared" si="31"/>
        <v/>
      </c>
      <c r="CM33" s="32" t="str">
        <f t="shared" si="31"/>
        <v/>
      </c>
      <c r="CN33" s="32" t="str">
        <f t="shared" si="31"/>
        <v/>
      </c>
      <c r="CO33" s="32" t="str">
        <f t="shared" si="31"/>
        <v/>
      </c>
      <c r="CP33" s="32" t="str">
        <f t="shared" si="31"/>
        <v/>
      </c>
      <c r="CQ33" s="32" t="str">
        <f t="shared" si="31"/>
        <v/>
      </c>
      <c r="CR33" s="32" t="str">
        <f t="shared" si="31"/>
        <v/>
      </c>
      <c r="CS33" s="32" t="str">
        <f t="shared" si="31"/>
        <v/>
      </c>
      <c r="CT33" s="32" t="str">
        <f t="shared" si="31"/>
        <v/>
      </c>
      <c r="CU33" s="32" t="str">
        <f t="shared" si="31"/>
        <v/>
      </c>
      <c r="CV33" s="32" t="str">
        <f t="shared" si="31"/>
        <v/>
      </c>
      <c r="CW33" s="32" t="str">
        <f t="shared" si="31"/>
        <v/>
      </c>
      <c r="CX33" s="32" t="str">
        <f t="shared" si="31"/>
        <v/>
      </c>
      <c r="CY33" s="32" t="str">
        <f t="shared" si="31"/>
        <v/>
      </c>
      <c r="CZ33" s="32" t="str">
        <f t="shared" si="31"/>
        <v/>
      </c>
      <c r="DA33" s="32" t="str">
        <f t="shared" si="31"/>
        <v/>
      </c>
      <c r="DB33" s="32" t="str">
        <f t="shared" si="31"/>
        <v/>
      </c>
      <c r="DC33" s="32" t="str">
        <f t="shared" si="31"/>
        <v/>
      </c>
      <c r="DD33" s="32" t="str">
        <f t="shared" si="31"/>
        <v/>
      </c>
      <c r="DE33" s="32" t="str">
        <f t="shared" si="31"/>
        <v/>
      </c>
      <c r="DF33" s="32" t="str">
        <f t="shared" si="31"/>
        <v/>
      </c>
      <c r="DG33" s="32" t="str">
        <f t="shared" si="31"/>
        <v/>
      </c>
      <c r="DH33" s="32" t="str">
        <f t="shared" si="31"/>
        <v/>
      </c>
      <c r="DI33" s="32" t="str">
        <f t="shared" si="31"/>
        <v/>
      </c>
      <c r="DJ33" s="32" t="str">
        <f t="shared" si="31"/>
        <v/>
      </c>
      <c r="DK33" s="32" t="str">
        <f t="shared" si="31"/>
        <v/>
      </c>
      <c r="DL33" s="32" t="str">
        <f t="shared" si="31"/>
        <v/>
      </c>
      <c r="DM33" s="32" t="str">
        <f t="shared" si="31"/>
        <v/>
      </c>
      <c r="DN33" s="32" t="str">
        <f t="shared" si="31"/>
        <v/>
      </c>
      <c r="DO33" s="32" t="str">
        <f t="shared" si="31"/>
        <v/>
      </c>
      <c r="DP33" s="32" t="str">
        <f t="shared" si="31"/>
        <v/>
      </c>
      <c r="DQ33" s="32" t="str">
        <f t="shared" si="31"/>
        <v/>
      </c>
      <c r="DR33" s="32" t="str">
        <f t="shared" si="31"/>
        <v/>
      </c>
      <c r="DS33" s="32" t="str">
        <f t="shared" si="31"/>
        <v/>
      </c>
      <c r="DT33" s="32" t="str">
        <f t="shared" si="31"/>
        <v/>
      </c>
      <c r="DU33" s="32" t="str">
        <f t="shared" si="31"/>
        <v/>
      </c>
      <c r="DV33" s="32" t="str">
        <f t="shared" si="31"/>
        <v/>
      </c>
      <c r="DW33" s="32" t="str">
        <f t="shared" si="31"/>
        <v/>
      </c>
      <c r="DX33" s="32" t="str">
        <f t="shared" si="31"/>
        <v/>
      </c>
      <c r="DY33" s="32" t="str">
        <f t="shared" si="31"/>
        <v/>
      </c>
      <c r="DZ33" s="32" t="str">
        <f t="shared" si="31"/>
        <v/>
      </c>
      <c r="EA33" s="32" t="str">
        <f t="shared" si="31"/>
        <v/>
      </c>
      <c r="EB33" s="32" t="str">
        <f t="shared" ref="EB33:GM33" si="32">IF(EB$9&lt;&gt;"", EB$9, "")</f>
        <v/>
      </c>
      <c r="EC33" s="32" t="str">
        <f t="shared" si="32"/>
        <v/>
      </c>
      <c r="ED33" s="32" t="str">
        <f t="shared" si="32"/>
        <v/>
      </c>
      <c r="EE33" s="32" t="str">
        <f t="shared" si="32"/>
        <v/>
      </c>
      <c r="EF33" s="32" t="str">
        <f t="shared" si="32"/>
        <v/>
      </c>
      <c r="EG33" s="32" t="str">
        <f t="shared" si="32"/>
        <v/>
      </c>
      <c r="EH33" s="32" t="str">
        <f t="shared" si="32"/>
        <v/>
      </c>
      <c r="EI33" s="32" t="str">
        <f t="shared" si="32"/>
        <v/>
      </c>
      <c r="EJ33" s="32" t="str">
        <f t="shared" si="32"/>
        <v/>
      </c>
      <c r="EK33" s="32" t="str">
        <f t="shared" si="32"/>
        <v/>
      </c>
      <c r="EL33" s="32" t="str">
        <f t="shared" si="32"/>
        <v/>
      </c>
      <c r="EM33" s="32" t="str">
        <f t="shared" si="32"/>
        <v/>
      </c>
      <c r="EN33" s="32" t="str">
        <f t="shared" si="32"/>
        <v/>
      </c>
      <c r="EO33" s="32" t="str">
        <f t="shared" si="32"/>
        <v/>
      </c>
      <c r="EP33" s="32" t="str">
        <f t="shared" si="32"/>
        <v/>
      </c>
      <c r="EQ33" s="32" t="str">
        <f t="shared" si="32"/>
        <v/>
      </c>
      <c r="ER33" s="32" t="str">
        <f t="shared" si="32"/>
        <v/>
      </c>
      <c r="ES33" s="32" t="str">
        <f t="shared" si="32"/>
        <v/>
      </c>
      <c r="ET33" s="32" t="str">
        <f t="shared" si="32"/>
        <v/>
      </c>
      <c r="EU33" s="32" t="str">
        <f t="shared" si="32"/>
        <v/>
      </c>
      <c r="EV33" s="32" t="str">
        <f t="shared" si="32"/>
        <v/>
      </c>
      <c r="EW33" s="32" t="str">
        <f t="shared" si="32"/>
        <v/>
      </c>
      <c r="EX33" s="32" t="str">
        <f t="shared" si="32"/>
        <v/>
      </c>
      <c r="EY33" s="32" t="str">
        <f t="shared" si="32"/>
        <v/>
      </c>
      <c r="EZ33" s="32" t="str">
        <f t="shared" si="32"/>
        <v/>
      </c>
      <c r="FA33" s="32" t="str">
        <f t="shared" si="32"/>
        <v/>
      </c>
      <c r="FB33" s="32" t="str">
        <f t="shared" si="32"/>
        <v/>
      </c>
      <c r="FC33" s="32" t="str">
        <f t="shared" si="32"/>
        <v/>
      </c>
      <c r="FD33" s="32" t="str">
        <f t="shared" si="32"/>
        <v/>
      </c>
      <c r="FE33" s="32" t="str">
        <f t="shared" si="32"/>
        <v/>
      </c>
      <c r="FF33" s="32" t="str">
        <f t="shared" si="32"/>
        <v/>
      </c>
      <c r="FG33" s="32" t="str">
        <f t="shared" si="32"/>
        <v/>
      </c>
      <c r="FH33" s="32" t="str">
        <f t="shared" si="32"/>
        <v/>
      </c>
      <c r="FI33" s="32" t="str">
        <f t="shared" si="32"/>
        <v/>
      </c>
      <c r="FJ33" s="32" t="str">
        <f t="shared" si="32"/>
        <v/>
      </c>
      <c r="FK33" s="32" t="str">
        <f t="shared" si="32"/>
        <v/>
      </c>
      <c r="FL33" s="32" t="str">
        <f t="shared" si="32"/>
        <v/>
      </c>
      <c r="FM33" s="32" t="str">
        <f t="shared" si="32"/>
        <v/>
      </c>
      <c r="FN33" s="32" t="str">
        <f t="shared" si="32"/>
        <v/>
      </c>
      <c r="FO33" s="32" t="str">
        <f t="shared" si="32"/>
        <v/>
      </c>
      <c r="FP33" s="32" t="str">
        <f t="shared" si="32"/>
        <v/>
      </c>
      <c r="FQ33" s="32" t="str">
        <f t="shared" si="32"/>
        <v/>
      </c>
      <c r="FR33" s="32" t="str">
        <f t="shared" si="32"/>
        <v/>
      </c>
      <c r="FS33" s="32" t="str">
        <f t="shared" si="32"/>
        <v/>
      </c>
      <c r="FT33" s="32" t="str">
        <f t="shared" si="32"/>
        <v/>
      </c>
      <c r="FU33" s="32" t="str">
        <f t="shared" si="32"/>
        <v/>
      </c>
      <c r="FV33" s="32" t="str">
        <f t="shared" si="32"/>
        <v/>
      </c>
      <c r="FW33" s="32" t="str">
        <f t="shared" si="32"/>
        <v/>
      </c>
      <c r="FX33" s="32" t="str">
        <f t="shared" si="32"/>
        <v/>
      </c>
      <c r="FY33" s="32" t="str">
        <f t="shared" si="32"/>
        <v/>
      </c>
      <c r="FZ33" s="32" t="str">
        <f t="shared" si="32"/>
        <v/>
      </c>
      <c r="GA33" s="32" t="str">
        <f t="shared" si="32"/>
        <v/>
      </c>
      <c r="GB33" s="32" t="str">
        <f t="shared" si="32"/>
        <v/>
      </c>
      <c r="GC33" s="32" t="str">
        <f t="shared" si="32"/>
        <v/>
      </c>
      <c r="GD33" s="32" t="str">
        <f t="shared" si="32"/>
        <v/>
      </c>
      <c r="GE33" s="32" t="str">
        <f t="shared" si="32"/>
        <v/>
      </c>
      <c r="GF33" s="32" t="str">
        <f t="shared" si="32"/>
        <v/>
      </c>
      <c r="GG33" s="32" t="str">
        <f t="shared" si="32"/>
        <v/>
      </c>
      <c r="GH33" s="32" t="str">
        <f t="shared" si="32"/>
        <v/>
      </c>
      <c r="GI33" s="32" t="str">
        <f t="shared" si="32"/>
        <v/>
      </c>
      <c r="GJ33" s="32" t="str">
        <f t="shared" si="32"/>
        <v/>
      </c>
      <c r="GK33" s="32" t="str">
        <f t="shared" si="32"/>
        <v/>
      </c>
      <c r="GL33" s="32" t="str">
        <f t="shared" si="32"/>
        <v/>
      </c>
      <c r="GM33" s="32" t="str">
        <f t="shared" si="32"/>
        <v/>
      </c>
      <c r="GN33" s="32" t="str">
        <f t="shared" ref="GN33:IY33" si="33">IF(GN$9&lt;&gt;"", GN$9, "")</f>
        <v/>
      </c>
      <c r="GO33" s="32" t="str">
        <f t="shared" si="33"/>
        <v/>
      </c>
      <c r="GP33" s="32" t="str">
        <f t="shared" si="33"/>
        <v/>
      </c>
      <c r="GQ33" s="32" t="str">
        <f t="shared" si="33"/>
        <v/>
      </c>
      <c r="GR33" s="32" t="str">
        <f t="shared" si="33"/>
        <v/>
      </c>
      <c r="GS33" s="32" t="str">
        <f t="shared" si="33"/>
        <v/>
      </c>
      <c r="GT33" s="32" t="str">
        <f t="shared" si="33"/>
        <v/>
      </c>
      <c r="GU33" s="32" t="str">
        <f t="shared" si="33"/>
        <v/>
      </c>
      <c r="GV33" s="32" t="str">
        <f t="shared" si="33"/>
        <v/>
      </c>
      <c r="GW33" s="32" t="str">
        <f t="shared" si="33"/>
        <v/>
      </c>
      <c r="GX33" s="32" t="str">
        <f t="shared" si="33"/>
        <v/>
      </c>
      <c r="GY33" s="32" t="str">
        <f t="shared" si="33"/>
        <v/>
      </c>
      <c r="GZ33" s="32" t="str">
        <f t="shared" si="33"/>
        <v/>
      </c>
      <c r="HA33" s="32" t="str">
        <f t="shared" si="33"/>
        <v/>
      </c>
      <c r="HB33" s="32" t="str">
        <f t="shared" si="33"/>
        <v/>
      </c>
      <c r="HC33" s="32" t="str">
        <f t="shared" si="33"/>
        <v/>
      </c>
      <c r="HD33" s="32" t="str">
        <f t="shared" si="33"/>
        <v/>
      </c>
      <c r="HE33" s="32" t="str">
        <f t="shared" si="33"/>
        <v/>
      </c>
      <c r="HF33" s="32" t="str">
        <f t="shared" si="33"/>
        <v/>
      </c>
      <c r="HG33" s="32" t="str">
        <f t="shared" si="33"/>
        <v/>
      </c>
      <c r="HH33" s="32" t="str">
        <f t="shared" si="33"/>
        <v/>
      </c>
      <c r="HI33" s="32" t="str">
        <f t="shared" si="33"/>
        <v/>
      </c>
      <c r="HJ33" s="32" t="str">
        <f t="shared" si="33"/>
        <v/>
      </c>
      <c r="HK33" s="32" t="str">
        <f t="shared" si="33"/>
        <v/>
      </c>
      <c r="HL33" s="32" t="str">
        <f t="shared" si="33"/>
        <v/>
      </c>
      <c r="HM33" s="32" t="str">
        <f t="shared" si="33"/>
        <v/>
      </c>
      <c r="HN33" s="32" t="str">
        <f t="shared" si="33"/>
        <v/>
      </c>
      <c r="HO33" s="32" t="str">
        <f t="shared" si="33"/>
        <v/>
      </c>
      <c r="HP33" s="32" t="str">
        <f t="shared" si="33"/>
        <v/>
      </c>
      <c r="HQ33" s="32" t="str">
        <f t="shared" si="33"/>
        <v/>
      </c>
      <c r="HR33" s="32" t="str">
        <f t="shared" si="33"/>
        <v/>
      </c>
      <c r="HS33" s="32" t="str">
        <f t="shared" si="33"/>
        <v/>
      </c>
      <c r="HT33" s="32" t="str">
        <f t="shared" si="33"/>
        <v/>
      </c>
      <c r="HU33" s="32" t="str">
        <f t="shared" si="33"/>
        <v/>
      </c>
      <c r="HV33" s="32" t="str">
        <f t="shared" si="33"/>
        <v/>
      </c>
      <c r="HW33" s="32" t="str">
        <f t="shared" si="33"/>
        <v/>
      </c>
      <c r="HX33" s="32" t="str">
        <f t="shared" si="33"/>
        <v/>
      </c>
      <c r="HY33" s="32" t="str">
        <f t="shared" si="33"/>
        <v/>
      </c>
      <c r="HZ33" s="32" t="str">
        <f t="shared" si="33"/>
        <v/>
      </c>
      <c r="IA33" s="32" t="str">
        <f t="shared" si="33"/>
        <v/>
      </c>
      <c r="IB33" s="32" t="str">
        <f t="shared" si="33"/>
        <v/>
      </c>
      <c r="IC33" s="32" t="str">
        <f t="shared" si="33"/>
        <v/>
      </c>
      <c r="ID33" s="32" t="str">
        <f t="shared" si="33"/>
        <v/>
      </c>
      <c r="IE33" s="32" t="str">
        <f t="shared" si="33"/>
        <v/>
      </c>
      <c r="IF33" s="32" t="str">
        <f t="shared" si="33"/>
        <v/>
      </c>
      <c r="IG33" s="32" t="str">
        <f t="shared" si="33"/>
        <v/>
      </c>
      <c r="IH33" s="32" t="str">
        <f t="shared" si="33"/>
        <v/>
      </c>
      <c r="II33" s="32" t="str">
        <f t="shared" si="33"/>
        <v/>
      </c>
      <c r="IJ33" s="32" t="str">
        <f t="shared" si="33"/>
        <v/>
      </c>
      <c r="IK33" s="32" t="str">
        <f t="shared" si="33"/>
        <v/>
      </c>
      <c r="IL33" s="32" t="str">
        <f t="shared" si="33"/>
        <v/>
      </c>
      <c r="IM33" s="32" t="str">
        <f t="shared" si="33"/>
        <v/>
      </c>
      <c r="IN33" s="32" t="str">
        <f t="shared" si="33"/>
        <v/>
      </c>
      <c r="IO33" s="32" t="str">
        <f t="shared" si="33"/>
        <v/>
      </c>
      <c r="IP33" s="32" t="str">
        <f t="shared" si="33"/>
        <v/>
      </c>
      <c r="IQ33" s="32" t="str">
        <f t="shared" si="33"/>
        <v/>
      </c>
      <c r="IR33" s="32" t="str">
        <f t="shared" si="33"/>
        <v/>
      </c>
      <c r="IS33" s="32" t="str">
        <f t="shared" si="33"/>
        <v/>
      </c>
      <c r="IT33" s="32" t="str">
        <f t="shared" si="33"/>
        <v/>
      </c>
      <c r="IU33" s="32" t="str">
        <f t="shared" si="33"/>
        <v/>
      </c>
      <c r="IV33" s="32" t="str">
        <f t="shared" si="33"/>
        <v/>
      </c>
      <c r="IW33" s="32" t="str">
        <f t="shared" si="33"/>
        <v/>
      </c>
      <c r="IX33" s="32" t="str">
        <f t="shared" si="33"/>
        <v/>
      </c>
      <c r="IY33" s="32" t="str">
        <f t="shared" si="33"/>
        <v/>
      </c>
      <c r="IZ33" s="32" t="str">
        <f t="shared" ref="IZ33:LK33" si="34">IF(IZ$9&lt;&gt;"", IZ$9, "")</f>
        <v/>
      </c>
      <c r="JA33" s="32" t="str">
        <f t="shared" si="34"/>
        <v/>
      </c>
      <c r="JB33" s="32" t="str">
        <f t="shared" si="34"/>
        <v/>
      </c>
      <c r="JC33" s="32" t="str">
        <f t="shared" si="34"/>
        <v/>
      </c>
      <c r="JD33" s="32" t="str">
        <f t="shared" si="34"/>
        <v/>
      </c>
      <c r="JE33" s="32" t="str">
        <f t="shared" si="34"/>
        <v/>
      </c>
      <c r="JF33" s="32" t="str">
        <f t="shared" si="34"/>
        <v/>
      </c>
      <c r="JG33" s="32" t="str">
        <f t="shared" si="34"/>
        <v/>
      </c>
      <c r="JH33" s="32" t="str">
        <f t="shared" si="34"/>
        <v/>
      </c>
      <c r="JI33" s="32" t="str">
        <f t="shared" si="34"/>
        <v/>
      </c>
      <c r="JJ33" s="32" t="str">
        <f t="shared" si="34"/>
        <v/>
      </c>
      <c r="JK33" s="32" t="str">
        <f t="shared" si="34"/>
        <v/>
      </c>
      <c r="JL33" s="32" t="str">
        <f t="shared" si="34"/>
        <v/>
      </c>
      <c r="JM33" s="32" t="str">
        <f t="shared" si="34"/>
        <v/>
      </c>
      <c r="JN33" s="32" t="str">
        <f t="shared" si="34"/>
        <v/>
      </c>
      <c r="JO33" s="32" t="str">
        <f t="shared" si="34"/>
        <v/>
      </c>
      <c r="JP33" s="32" t="str">
        <f t="shared" si="34"/>
        <v/>
      </c>
      <c r="JQ33" s="32" t="str">
        <f t="shared" si="34"/>
        <v/>
      </c>
      <c r="JR33" s="32" t="str">
        <f t="shared" si="34"/>
        <v/>
      </c>
      <c r="JS33" s="32" t="str">
        <f t="shared" si="34"/>
        <v/>
      </c>
      <c r="JT33" s="32" t="str">
        <f t="shared" si="34"/>
        <v/>
      </c>
      <c r="JU33" s="32" t="str">
        <f t="shared" si="34"/>
        <v/>
      </c>
      <c r="JV33" s="32" t="str">
        <f t="shared" si="34"/>
        <v/>
      </c>
      <c r="JW33" s="32" t="str">
        <f t="shared" si="34"/>
        <v/>
      </c>
      <c r="JX33" s="32" t="str">
        <f t="shared" si="34"/>
        <v/>
      </c>
      <c r="JY33" s="32" t="str">
        <f t="shared" si="34"/>
        <v/>
      </c>
      <c r="JZ33" s="32" t="str">
        <f t="shared" si="34"/>
        <v/>
      </c>
      <c r="KA33" s="32" t="str">
        <f t="shared" si="34"/>
        <v/>
      </c>
      <c r="KB33" s="32" t="str">
        <f t="shared" si="34"/>
        <v/>
      </c>
      <c r="KC33" s="32" t="str">
        <f t="shared" si="34"/>
        <v/>
      </c>
      <c r="KD33" s="32" t="str">
        <f t="shared" si="34"/>
        <v/>
      </c>
      <c r="KE33" s="32" t="str">
        <f t="shared" si="34"/>
        <v/>
      </c>
      <c r="KF33" s="32" t="str">
        <f t="shared" si="34"/>
        <v/>
      </c>
      <c r="KG33" s="32" t="str">
        <f t="shared" si="34"/>
        <v/>
      </c>
      <c r="KH33" s="32" t="str">
        <f t="shared" si="34"/>
        <v/>
      </c>
      <c r="KI33" s="32" t="str">
        <f t="shared" si="34"/>
        <v/>
      </c>
      <c r="KJ33" s="32" t="str">
        <f t="shared" si="34"/>
        <v/>
      </c>
      <c r="KK33" s="32" t="str">
        <f t="shared" si="34"/>
        <v/>
      </c>
      <c r="KL33" s="32" t="str">
        <f t="shared" si="34"/>
        <v/>
      </c>
      <c r="KM33" s="32" t="str">
        <f t="shared" si="34"/>
        <v/>
      </c>
      <c r="KN33" s="32" t="str">
        <f t="shared" si="34"/>
        <v/>
      </c>
      <c r="KO33" s="32" t="str">
        <f t="shared" si="34"/>
        <v/>
      </c>
      <c r="KP33" s="32" t="str">
        <f t="shared" si="34"/>
        <v/>
      </c>
      <c r="KQ33" s="32" t="str">
        <f t="shared" si="34"/>
        <v/>
      </c>
      <c r="KR33" s="32" t="str">
        <f t="shared" si="34"/>
        <v/>
      </c>
      <c r="KS33" s="32" t="str">
        <f t="shared" si="34"/>
        <v/>
      </c>
      <c r="KT33" s="32" t="str">
        <f t="shared" si="34"/>
        <v/>
      </c>
      <c r="KU33" s="32" t="str">
        <f t="shared" si="34"/>
        <v/>
      </c>
      <c r="KV33" s="32" t="str">
        <f t="shared" si="34"/>
        <v/>
      </c>
      <c r="KW33" s="32" t="str">
        <f t="shared" si="34"/>
        <v/>
      </c>
      <c r="KX33" s="32" t="str">
        <f t="shared" si="34"/>
        <v/>
      </c>
      <c r="KY33" s="32" t="str">
        <f t="shared" si="34"/>
        <v/>
      </c>
      <c r="KZ33" s="32" t="str">
        <f t="shared" si="34"/>
        <v/>
      </c>
      <c r="LA33" s="32" t="str">
        <f t="shared" si="34"/>
        <v/>
      </c>
      <c r="LB33" s="32" t="str">
        <f t="shared" si="34"/>
        <v/>
      </c>
      <c r="LC33" s="32" t="str">
        <f t="shared" si="34"/>
        <v/>
      </c>
      <c r="LD33" s="32" t="str">
        <f t="shared" si="34"/>
        <v/>
      </c>
      <c r="LE33" s="32" t="str">
        <f t="shared" si="34"/>
        <v/>
      </c>
      <c r="LF33" s="32" t="str">
        <f t="shared" si="34"/>
        <v/>
      </c>
      <c r="LG33" s="32" t="str">
        <f t="shared" si="34"/>
        <v/>
      </c>
      <c r="LH33" s="32" t="str">
        <f t="shared" si="34"/>
        <v/>
      </c>
      <c r="LI33" s="32" t="str">
        <f t="shared" si="34"/>
        <v/>
      </c>
      <c r="LJ33" s="32" t="str">
        <f t="shared" si="34"/>
        <v/>
      </c>
      <c r="LK33" s="32" t="str">
        <f t="shared" si="34"/>
        <v/>
      </c>
      <c r="LL33" s="32" t="str">
        <f t="shared" ref="LL33:NW33" si="35">IF(LL$9&lt;&gt;"", LL$9, "")</f>
        <v/>
      </c>
      <c r="LM33" s="32" t="str">
        <f t="shared" si="35"/>
        <v/>
      </c>
      <c r="LN33" s="32" t="str">
        <f t="shared" si="35"/>
        <v/>
      </c>
      <c r="LO33" s="32" t="str">
        <f t="shared" si="35"/>
        <v/>
      </c>
      <c r="LP33" s="32" t="str">
        <f t="shared" si="35"/>
        <v/>
      </c>
      <c r="LQ33" s="32" t="str">
        <f t="shared" si="35"/>
        <v/>
      </c>
      <c r="LR33" s="32" t="str">
        <f t="shared" si="35"/>
        <v/>
      </c>
      <c r="LS33" s="32" t="str">
        <f t="shared" si="35"/>
        <v/>
      </c>
      <c r="LT33" s="32" t="str">
        <f t="shared" si="35"/>
        <v/>
      </c>
      <c r="LU33" s="32" t="str">
        <f t="shared" si="35"/>
        <v/>
      </c>
      <c r="LV33" s="32" t="str">
        <f t="shared" si="35"/>
        <v/>
      </c>
      <c r="LW33" s="32" t="str">
        <f t="shared" si="35"/>
        <v/>
      </c>
      <c r="LX33" s="32" t="str">
        <f t="shared" si="35"/>
        <v/>
      </c>
      <c r="LY33" s="32" t="str">
        <f t="shared" si="35"/>
        <v/>
      </c>
      <c r="LZ33" s="32" t="str">
        <f t="shared" si="35"/>
        <v/>
      </c>
      <c r="MA33" s="32" t="str">
        <f t="shared" si="35"/>
        <v/>
      </c>
      <c r="MB33" s="32" t="str">
        <f t="shared" si="35"/>
        <v/>
      </c>
      <c r="MC33" s="32" t="str">
        <f t="shared" si="35"/>
        <v/>
      </c>
      <c r="MD33" s="32" t="str">
        <f t="shared" si="35"/>
        <v/>
      </c>
      <c r="ME33" s="32" t="str">
        <f t="shared" si="35"/>
        <v/>
      </c>
      <c r="MF33" s="32" t="str">
        <f t="shared" si="35"/>
        <v/>
      </c>
      <c r="MG33" s="32" t="str">
        <f t="shared" si="35"/>
        <v/>
      </c>
      <c r="MH33" s="32" t="str">
        <f t="shared" si="35"/>
        <v/>
      </c>
      <c r="MI33" s="32" t="str">
        <f t="shared" si="35"/>
        <v/>
      </c>
      <c r="MJ33" s="32" t="str">
        <f t="shared" si="35"/>
        <v/>
      </c>
      <c r="MK33" s="32" t="str">
        <f t="shared" si="35"/>
        <v/>
      </c>
      <c r="ML33" s="32" t="str">
        <f t="shared" si="35"/>
        <v/>
      </c>
      <c r="MM33" s="32" t="str">
        <f t="shared" si="35"/>
        <v/>
      </c>
      <c r="MN33" s="32" t="str">
        <f t="shared" si="35"/>
        <v/>
      </c>
      <c r="MO33" s="32" t="str">
        <f t="shared" si="35"/>
        <v/>
      </c>
      <c r="MP33" s="32" t="str">
        <f t="shared" si="35"/>
        <v/>
      </c>
      <c r="MQ33" s="32" t="str">
        <f t="shared" si="35"/>
        <v/>
      </c>
      <c r="MR33" s="32" t="str">
        <f t="shared" si="35"/>
        <v/>
      </c>
      <c r="MS33" s="32" t="str">
        <f t="shared" si="35"/>
        <v/>
      </c>
      <c r="MT33" s="32" t="str">
        <f t="shared" si="35"/>
        <v/>
      </c>
      <c r="MU33" s="32" t="str">
        <f t="shared" si="35"/>
        <v/>
      </c>
      <c r="MV33" s="32" t="str">
        <f t="shared" si="35"/>
        <v/>
      </c>
      <c r="MW33" s="32" t="str">
        <f t="shared" si="35"/>
        <v/>
      </c>
      <c r="MX33" s="32" t="str">
        <f t="shared" si="35"/>
        <v/>
      </c>
      <c r="MY33" s="32" t="str">
        <f t="shared" si="35"/>
        <v/>
      </c>
      <c r="MZ33" s="32" t="str">
        <f t="shared" si="35"/>
        <v/>
      </c>
      <c r="NA33" s="32" t="str">
        <f t="shared" si="35"/>
        <v/>
      </c>
      <c r="NB33" s="32" t="str">
        <f t="shared" si="35"/>
        <v/>
      </c>
      <c r="NC33" s="32" t="str">
        <f t="shared" si="35"/>
        <v/>
      </c>
      <c r="ND33" s="32" t="str">
        <f t="shared" si="35"/>
        <v/>
      </c>
      <c r="NE33" s="32" t="str">
        <f t="shared" si="35"/>
        <v/>
      </c>
      <c r="NF33" s="32" t="str">
        <f t="shared" si="35"/>
        <v/>
      </c>
      <c r="NG33" s="32" t="str">
        <f t="shared" si="35"/>
        <v/>
      </c>
      <c r="NH33" s="32" t="str">
        <f t="shared" si="35"/>
        <v/>
      </c>
      <c r="NI33" s="32" t="str">
        <f t="shared" si="35"/>
        <v/>
      </c>
      <c r="NJ33" s="32" t="str">
        <f t="shared" si="35"/>
        <v/>
      </c>
      <c r="NK33" s="32" t="str">
        <f t="shared" si="35"/>
        <v/>
      </c>
      <c r="NL33" s="32" t="str">
        <f t="shared" si="35"/>
        <v/>
      </c>
      <c r="NM33" s="32" t="str">
        <f t="shared" si="35"/>
        <v/>
      </c>
      <c r="NN33" s="32" t="str">
        <f t="shared" si="35"/>
        <v/>
      </c>
      <c r="NO33" s="32" t="str">
        <f t="shared" si="35"/>
        <v/>
      </c>
      <c r="NP33" s="32" t="str">
        <f t="shared" si="35"/>
        <v/>
      </c>
      <c r="NQ33" s="32" t="str">
        <f t="shared" si="35"/>
        <v/>
      </c>
      <c r="NR33" s="32" t="str">
        <f t="shared" si="35"/>
        <v/>
      </c>
      <c r="NS33" s="32" t="str">
        <f t="shared" si="35"/>
        <v/>
      </c>
      <c r="NT33" s="32" t="str">
        <f t="shared" si="35"/>
        <v/>
      </c>
      <c r="NU33" s="32" t="str">
        <f t="shared" si="35"/>
        <v/>
      </c>
      <c r="NV33" s="32" t="str">
        <f t="shared" si="35"/>
        <v/>
      </c>
      <c r="NW33" s="32" t="str">
        <f t="shared" si="35"/>
        <v/>
      </c>
      <c r="NX33" s="32" t="str">
        <f t="shared" ref="NX33:QI33" si="36">IF(NX$9&lt;&gt;"", NX$9, "")</f>
        <v/>
      </c>
      <c r="NY33" s="32" t="str">
        <f t="shared" si="36"/>
        <v/>
      </c>
      <c r="NZ33" s="32" t="str">
        <f t="shared" si="36"/>
        <v/>
      </c>
      <c r="OA33" s="32" t="str">
        <f t="shared" si="36"/>
        <v/>
      </c>
      <c r="OB33" s="32" t="str">
        <f t="shared" si="36"/>
        <v/>
      </c>
      <c r="OC33" s="32" t="str">
        <f t="shared" si="36"/>
        <v/>
      </c>
      <c r="OD33" s="32" t="str">
        <f t="shared" si="36"/>
        <v/>
      </c>
      <c r="OE33" s="32" t="str">
        <f t="shared" si="36"/>
        <v/>
      </c>
      <c r="OF33" s="32" t="str">
        <f t="shared" si="36"/>
        <v/>
      </c>
      <c r="OG33" s="32" t="str">
        <f t="shared" si="36"/>
        <v/>
      </c>
      <c r="OH33" s="32" t="str">
        <f t="shared" si="36"/>
        <v/>
      </c>
      <c r="OI33" s="32" t="str">
        <f t="shared" si="36"/>
        <v/>
      </c>
      <c r="OJ33" s="32" t="str">
        <f t="shared" si="36"/>
        <v/>
      </c>
      <c r="OK33" s="32" t="str">
        <f t="shared" si="36"/>
        <v/>
      </c>
      <c r="OL33" s="32" t="str">
        <f t="shared" si="36"/>
        <v/>
      </c>
      <c r="OM33" s="32" t="str">
        <f t="shared" si="36"/>
        <v/>
      </c>
      <c r="ON33" s="32" t="str">
        <f t="shared" si="36"/>
        <v/>
      </c>
      <c r="OO33" s="32" t="str">
        <f t="shared" si="36"/>
        <v/>
      </c>
      <c r="OP33" s="32" t="str">
        <f t="shared" si="36"/>
        <v/>
      </c>
      <c r="OQ33" s="32" t="str">
        <f t="shared" si="36"/>
        <v/>
      </c>
      <c r="OR33" s="32" t="str">
        <f t="shared" si="36"/>
        <v/>
      </c>
      <c r="OS33" s="32" t="str">
        <f t="shared" si="36"/>
        <v/>
      </c>
      <c r="OT33" s="32" t="str">
        <f t="shared" si="36"/>
        <v/>
      </c>
      <c r="OU33" s="32" t="str">
        <f t="shared" si="36"/>
        <v/>
      </c>
      <c r="OV33" s="32" t="str">
        <f t="shared" si="36"/>
        <v/>
      </c>
      <c r="OW33" s="32" t="str">
        <f t="shared" si="36"/>
        <v/>
      </c>
      <c r="OX33" s="32" t="str">
        <f t="shared" si="36"/>
        <v/>
      </c>
      <c r="OY33" s="32" t="str">
        <f t="shared" si="36"/>
        <v/>
      </c>
      <c r="OZ33" s="32" t="str">
        <f t="shared" si="36"/>
        <v/>
      </c>
      <c r="PA33" s="32" t="str">
        <f t="shared" si="36"/>
        <v/>
      </c>
      <c r="PB33" s="32" t="str">
        <f t="shared" si="36"/>
        <v/>
      </c>
      <c r="PC33" s="32" t="str">
        <f t="shared" si="36"/>
        <v/>
      </c>
      <c r="PD33" s="32" t="str">
        <f t="shared" si="36"/>
        <v/>
      </c>
      <c r="PE33" s="32" t="str">
        <f t="shared" si="36"/>
        <v/>
      </c>
      <c r="PF33" s="32" t="str">
        <f t="shared" si="36"/>
        <v/>
      </c>
      <c r="PG33" s="32" t="str">
        <f t="shared" si="36"/>
        <v/>
      </c>
      <c r="PH33" s="32" t="str">
        <f t="shared" si="36"/>
        <v/>
      </c>
      <c r="PI33" s="32" t="str">
        <f t="shared" si="36"/>
        <v/>
      </c>
      <c r="PJ33" s="32" t="str">
        <f t="shared" si="36"/>
        <v/>
      </c>
      <c r="PK33" s="32" t="str">
        <f t="shared" si="36"/>
        <v/>
      </c>
      <c r="PL33" s="32" t="str">
        <f t="shared" si="36"/>
        <v/>
      </c>
      <c r="PM33" s="32" t="str">
        <f t="shared" si="36"/>
        <v/>
      </c>
      <c r="PN33" s="32" t="str">
        <f t="shared" si="36"/>
        <v/>
      </c>
      <c r="PO33" s="32" t="str">
        <f t="shared" si="36"/>
        <v/>
      </c>
      <c r="PP33" s="32" t="str">
        <f t="shared" si="36"/>
        <v/>
      </c>
      <c r="PQ33" s="32" t="str">
        <f t="shared" si="36"/>
        <v/>
      </c>
      <c r="PR33" s="32" t="str">
        <f t="shared" si="36"/>
        <v/>
      </c>
      <c r="PS33" s="32" t="str">
        <f t="shared" si="36"/>
        <v/>
      </c>
      <c r="PT33" s="32" t="str">
        <f t="shared" si="36"/>
        <v/>
      </c>
      <c r="PU33" s="32" t="str">
        <f t="shared" si="36"/>
        <v/>
      </c>
      <c r="PV33" s="32" t="str">
        <f t="shared" si="36"/>
        <v/>
      </c>
      <c r="PW33" s="32" t="str">
        <f t="shared" si="36"/>
        <v/>
      </c>
      <c r="PX33" s="32" t="str">
        <f t="shared" si="36"/>
        <v/>
      </c>
      <c r="PY33" s="32" t="str">
        <f t="shared" si="36"/>
        <v/>
      </c>
      <c r="PZ33" s="32" t="str">
        <f t="shared" si="36"/>
        <v/>
      </c>
      <c r="QA33" s="32" t="str">
        <f t="shared" si="36"/>
        <v/>
      </c>
      <c r="QB33" s="32" t="str">
        <f t="shared" si="36"/>
        <v/>
      </c>
      <c r="QC33" s="32" t="str">
        <f t="shared" si="36"/>
        <v/>
      </c>
      <c r="QD33" s="32" t="str">
        <f t="shared" si="36"/>
        <v/>
      </c>
      <c r="QE33" s="32" t="str">
        <f t="shared" si="36"/>
        <v/>
      </c>
      <c r="QF33" s="32" t="str">
        <f t="shared" si="36"/>
        <v/>
      </c>
      <c r="QG33" s="32" t="str">
        <f t="shared" si="36"/>
        <v/>
      </c>
      <c r="QH33" s="32" t="str">
        <f t="shared" si="36"/>
        <v/>
      </c>
      <c r="QI33" s="32" t="str">
        <f t="shared" si="36"/>
        <v/>
      </c>
      <c r="QJ33" s="32" t="str">
        <f t="shared" ref="QJ33:SU33" si="37">IF(QJ$9&lt;&gt;"", QJ$9, "")</f>
        <v/>
      </c>
      <c r="QK33" s="32" t="str">
        <f t="shared" si="37"/>
        <v/>
      </c>
      <c r="QL33" s="32" t="str">
        <f t="shared" si="37"/>
        <v/>
      </c>
      <c r="QM33" s="32" t="str">
        <f t="shared" si="37"/>
        <v/>
      </c>
      <c r="QN33" s="32" t="str">
        <f t="shared" si="37"/>
        <v/>
      </c>
      <c r="QO33" s="32" t="str">
        <f t="shared" si="37"/>
        <v/>
      </c>
      <c r="QP33" s="32" t="str">
        <f t="shared" si="37"/>
        <v/>
      </c>
      <c r="QQ33" s="32" t="str">
        <f t="shared" si="37"/>
        <v/>
      </c>
      <c r="QR33" s="32" t="str">
        <f t="shared" si="37"/>
        <v/>
      </c>
      <c r="QS33" s="32" t="str">
        <f t="shared" si="37"/>
        <v/>
      </c>
      <c r="QT33" s="32" t="str">
        <f t="shared" si="37"/>
        <v/>
      </c>
      <c r="QU33" s="32" t="str">
        <f t="shared" si="37"/>
        <v/>
      </c>
      <c r="QV33" s="32" t="str">
        <f t="shared" si="37"/>
        <v/>
      </c>
      <c r="QW33" s="32" t="str">
        <f t="shared" si="37"/>
        <v/>
      </c>
      <c r="QX33" s="32" t="str">
        <f t="shared" si="37"/>
        <v/>
      </c>
      <c r="QY33" s="32" t="str">
        <f t="shared" si="37"/>
        <v/>
      </c>
      <c r="QZ33" s="32" t="str">
        <f t="shared" si="37"/>
        <v/>
      </c>
      <c r="RA33" s="32" t="str">
        <f t="shared" si="37"/>
        <v/>
      </c>
      <c r="RB33" s="32" t="str">
        <f t="shared" si="37"/>
        <v/>
      </c>
      <c r="RC33" s="32" t="str">
        <f t="shared" si="37"/>
        <v/>
      </c>
      <c r="RD33" s="32" t="str">
        <f t="shared" si="37"/>
        <v/>
      </c>
      <c r="RE33" s="32" t="str">
        <f t="shared" si="37"/>
        <v/>
      </c>
      <c r="RF33" s="32" t="str">
        <f t="shared" si="37"/>
        <v/>
      </c>
      <c r="RG33" s="32" t="str">
        <f t="shared" si="37"/>
        <v/>
      </c>
      <c r="RH33" s="32" t="str">
        <f t="shared" si="37"/>
        <v/>
      </c>
      <c r="RI33" s="32" t="str">
        <f t="shared" si="37"/>
        <v/>
      </c>
      <c r="RJ33" s="32" t="str">
        <f t="shared" si="37"/>
        <v/>
      </c>
      <c r="RK33" s="32" t="str">
        <f t="shared" si="37"/>
        <v/>
      </c>
      <c r="RL33" s="32" t="str">
        <f t="shared" si="37"/>
        <v/>
      </c>
      <c r="RM33" s="32" t="str">
        <f t="shared" si="37"/>
        <v/>
      </c>
      <c r="RN33" s="32" t="str">
        <f t="shared" si="37"/>
        <v/>
      </c>
      <c r="RO33" s="32" t="str">
        <f t="shared" si="37"/>
        <v/>
      </c>
      <c r="RP33" s="32" t="str">
        <f t="shared" si="37"/>
        <v/>
      </c>
      <c r="RQ33" s="32" t="str">
        <f t="shared" si="37"/>
        <v/>
      </c>
      <c r="RR33" s="32" t="str">
        <f t="shared" si="37"/>
        <v/>
      </c>
      <c r="RS33" s="32" t="str">
        <f t="shared" si="37"/>
        <v/>
      </c>
      <c r="RT33" s="32" t="str">
        <f t="shared" si="37"/>
        <v/>
      </c>
      <c r="RU33" s="32" t="str">
        <f t="shared" si="37"/>
        <v/>
      </c>
      <c r="RV33" s="32" t="str">
        <f t="shared" si="37"/>
        <v/>
      </c>
      <c r="RW33" s="32" t="str">
        <f t="shared" si="37"/>
        <v/>
      </c>
      <c r="RX33" s="32" t="str">
        <f t="shared" si="37"/>
        <v/>
      </c>
      <c r="RY33" s="32" t="str">
        <f t="shared" si="37"/>
        <v/>
      </c>
      <c r="RZ33" s="32" t="str">
        <f t="shared" si="37"/>
        <v/>
      </c>
      <c r="SA33" s="32" t="str">
        <f t="shared" si="37"/>
        <v/>
      </c>
      <c r="SB33" s="32" t="str">
        <f t="shared" si="37"/>
        <v/>
      </c>
      <c r="SC33" s="32" t="str">
        <f t="shared" si="37"/>
        <v/>
      </c>
      <c r="SD33" s="32" t="str">
        <f t="shared" si="37"/>
        <v/>
      </c>
      <c r="SE33" s="32" t="str">
        <f t="shared" si="37"/>
        <v/>
      </c>
      <c r="SF33" s="32" t="str">
        <f t="shared" si="37"/>
        <v/>
      </c>
      <c r="SG33" s="32" t="str">
        <f t="shared" si="37"/>
        <v/>
      </c>
      <c r="SH33" s="32" t="str">
        <f t="shared" si="37"/>
        <v/>
      </c>
      <c r="SI33" s="32" t="str">
        <f t="shared" si="37"/>
        <v/>
      </c>
      <c r="SJ33" s="32" t="str">
        <f t="shared" si="37"/>
        <v/>
      </c>
      <c r="SK33" s="32" t="str">
        <f t="shared" si="37"/>
        <v/>
      </c>
      <c r="SL33" s="32" t="str">
        <f t="shared" si="37"/>
        <v/>
      </c>
      <c r="SM33" s="32" t="str">
        <f t="shared" si="37"/>
        <v/>
      </c>
      <c r="SN33" s="32" t="str">
        <f t="shared" si="37"/>
        <v/>
      </c>
      <c r="SO33" s="32" t="str">
        <f t="shared" si="37"/>
        <v/>
      </c>
      <c r="SP33" s="32" t="str">
        <f t="shared" si="37"/>
        <v/>
      </c>
      <c r="SQ33" s="32" t="str">
        <f t="shared" si="37"/>
        <v/>
      </c>
      <c r="SR33" s="32" t="str">
        <f t="shared" si="37"/>
        <v/>
      </c>
      <c r="SS33" s="32" t="str">
        <f t="shared" si="37"/>
        <v/>
      </c>
      <c r="ST33" s="32" t="str">
        <f t="shared" si="37"/>
        <v/>
      </c>
      <c r="SU33" s="32" t="str">
        <f t="shared" si="37"/>
        <v/>
      </c>
      <c r="SV33" s="32" t="str">
        <f t="shared" ref="SV33:VG33" si="38">IF(SV$9&lt;&gt;"", SV$9, "")</f>
        <v/>
      </c>
      <c r="SW33" s="32" t="str">
        <f t="shared" si="38"/>
        <v/>
      </c>
      <c r="SX33" s="32" t="str">
        <f t="shared" si="38"/>
        <v/>
      </c>
      <c r="SY33" s="32" t="str">
        <f t="shared" si="38"/>
        <v/>
      </c>
      <c r="SZ33" s="32" t="str">
        <f t="shared" si="38"/>
        <v/>
      </c>
      <c r="TA33" s="32" t="str">
        <f t="shared" si="38"/>
        <v/>
      </c>
      <c r="TB33" s="32" t="str">
        <f t="shared" si="38"/>
        <v/>
      </c>
      <c r="TC33" s="32" t="str">
        <f t="shared" si="38"/>
        <v/>
      </c>
      <c r="TD33" s="32" t="str">
        <f t="shared" si="38"/>
        <v/>
      </c>
      <c r="TE33" s="32" t="str">
        <f t="shared" si="38"/>
        <v/>
      </c>
      <c r="TF33" s="32" t="str">
        <f t="shared" si="38"/>
        <v/>
      </c>
      <c r="TG33" s="32" t="str">
        <f t="shared" si="38"/>
        <v/>
      </c>
      <c r="TH33" s="32" t="str">
        <f t="shared" si="38"/>
        <v/>
      </c>
      <c r="TI33" s="32" t="str">
        <f t="shared" si="38"/>
        <v/>
      </c>
      <c r="TJ33" s="32" t="str">
        <f t="shared" si="38"/>
        <v/>
      </c>
      <c r="TK33" s="32" t="str">
        <f t="shared" si="38"/>
        <v/>
      </c>
      <c r="TL33" s="32" t="str">
        <f t="shared" si="38"/>
        <v/>
      </c>
      <c r="TM33" s="32" t="str">
        <f t="shared" si="38"/>
        <v/>
      </c>
      <c r="TN33" s="32" t="str">
        <f t="shared" si="38"/>
        <v/>
      </c>
      <c r="TO33" s="32" t="str">
        <f t="shared" si="38"/>
        <v/>
      </c>
      <c r="TP33" s="32" t="str">
        <f t="shared" si="38"/>
        <v/>
      </c>
      <c r="TQ33" s="32" t="str">
        <f t="shared" si="38"/>
        <v/>
      </c>
      <c r="TR33" s="32" t="str">
        <f t="shared" si="38"/>
        <v/>
      </c>
      <c r="TS33" s="32" t="str">
        <f t="shared" si="38"/>
        <v/>
      </c>
      <c r="TT33" s="32" t="str">
        <f t="shared" si="38"/>
        <v/>
      </c>
      <c r="TU33" s="32" t="str">
        <f t="shared" si="38"/>
        <v/>
      </c>
      <c r="TV33" s="32" t="str">
        <f t="shared" si="38"/>
        <v/>
      </c>
      <c r="TW33" s="32" t="str">
        <f t="shared" si="38"/>
        <v/>
      </c>
      <c r="TX33" s="32" t="str">
        <f t="shared" si="38"/>
        <v/>
      </c>
      <c r="TY33" s="32" t="str">
        <f t="shared" si="38"/>
        <v/>
      </c>
      <c r="TZ33" s="32" t="str">
        <f t="shared" si="38"/>
        <v/>
      </c>
      <c r="UA33" s="32" t="str">
        <f t="shared" si="38"/>
        <v/>
      </c>
      <c r="UB33" s="32" t="str">
        <f t="shared" si="38"/>
        <v/>
      </c>
      <c r="UC33" s="32" t="str">
        <f t="shared" si="38"/>
        <v/>
      </c>
      <c r="UD33" s="32" t="str">
        <f t="shared" si="38"/>
        <v/>
      </c>
      <c r="UE33" s="32" t="str">
        <f t="shared" si="38"/>
        <v/>
      </c>
      <c r="UF33" s="32" t="str">
        <f t="shared" si="38"/>
        <v/>
      </c>
      <c r="UG33" s="32" t="str">
        <f t="shared" si="38"/>
        <v/>
      </c>
      <c r="UH33" s="32" t="str">
        <f t="shared" si="38"/>
        <v/>
      </c>
      <c r="UI33" s="32" t="str">
        <f t="shared" si="38"/>
        <v/>
      </c>
      <c r="UJ33" s="32" t="str">
        <f t="shared" si="38"/>
        <v/>
      </c>
      <c r="UK33" s="32" t="str">
        <f t="shared" si="38"/>
        <v/>
      </c>
      <c r="UL33" s="32" t="str">
        <f t="shared" si="38"/>
        <v/>
      </c>
      <c r="UM33" s="32" t="str">
        <f t="shared" si="38"/>
        <v/>
      </c>
      <c r="UN33" s="32" t="str">
        <f t="shared" si="38"/>
        <v/>
      </c>
      <c r="UO33" s="32" t="str">
        <f t="shared" si="38"/>
        <v/>
      </c>
      <c r="UP33" s="32" t="str">
        <f t="shared" si="38"/>
        <v/>
      </c>
      <c r="UQ33" s="32" t="str">
        <f t="shared" si="38"/>
        <v/>
      </c>
      <c r="UR33" s="32" t="str">
        <f t="shared" si="38"/>
        <v/>
      </c>
      <c r="US33" s="32" t="str">
        <f t="shared" si="38"/>
        <v/>
      </c>
      <c r="UT33" s="32" t="str">
        <f t="shared" si="38"/>
        <v/>
      </c>
      <c r="UU33" s="32" t="str">
        <f t="shared" si="38"/>
        <v/>
      </c>
      <c r="UV33" s="32" t="str">
        <f t="shared" si="38"/>
        <v/>
      </c>
      <c r="UW33" s="32" t="str">
        <f t="shared" si="38"/>
        <v/>
      </c>
      <c r="UX33" s="32" t="str">
        <f t="shared" si="38"/>
        <v/>
      </c>
      <c r="UY33" s="32" t="str">
        <f t="shared" si="38"/>
        <v/>
      </c>
      <c r="UZ33" s="32" t="str">
        <f t="shared" si="38"/>
        <v/>
      </c>
      <c r="VA33" s="32" t="str">
        <f t="shared" si="38"/>
        <v/>
      </c>
      <c r="VB33" s="32" t="str">
        <f t="shared" si="38"/>
        <v/>
      </c>
      <c r="VC33" s="32" t="str">
        <f t="shared" si="38"/>
        <v/>
      </c>
      <c r="VD33" s="32" t="str">
        <f t="shared" si="38"/>
        <v/>
      </c>
      <c r="VE33" s="32" t="str">
        <f t="shared" si="38"/>
        <v/>
      </c>
      <c r="VF33" s="32" t="str">
        <f t="shared" si="38"/>
        <v/>
      </c>
      <c r="VG33" s="32" t="str">
        <f t="shared" si="38"/>
        <v/>
      </c>
      <c r="VH33" s="32" t="str">
        <f t="shared" ref="VH33:XC33" si="39">IF(VH$9&lt;&gt;"", VH$9, "")</f>
        <v/>
      </c>
      <c r="VI33" s="32" t="str">
        <f t="shared" si="39"/>
        <v/>
      </c>
      <c r="VJ33" s="32" t="str">
        <f t="shared" si="39"/>
        <v/>
      </c>
      <c r="VK33" s="32" t="str">
        <f t="shared" si="39"/>
        <v/>
      </c>
      <c r="VL33" s="32" t="str">
        <f t="shared" si="39"/>
        <v/>
      </c>
      <c r="VM33" s="32" t="str">
        <f t="shared" si="39"/>
        <v/>
      </c>
      <c r="VN33" s="32" t="str">
        <f t="shared" si="39"/>
        <v/>
      </c>
      <c r="VO33" s="32" t="str">
        <f t="shared" si="39"/>
        <v/>
      </c>
      <c r="VP33" s="32" t="str">
        <f t="shared" si="39"/>
        <v/>
      </c>
      <c r="VQ33" s="32" t="str">
        <f t="shared" si="39"/>
        <v/>
      </c>
      <c r="VR33" s="32" t="str">
        <f t="shared" si="39"/>
        <v/>
      </c>
      <c r="VS33" s="32" t="str">
        <f t="shared" si="39"/>
        <v/>
      </c>
      <c r="VT33" s="32" t="str">
        <f t="shared" si="39"/>
        <v/>
      </c>
      <c r="VU33" s="32" t="str">
        <f t="shared" si="39"/>
        <v/>
      </c>
      <c r="VV33" s="32" t="str">
        <f t="shared" si="39"/>
        <v/>
      </c>
      <c r="VW33" s="32" t="str">
        <f t="shared" si="39"/>
        <v/>
      </c>
      <c r="VX33" s="32" t="str">
        <f t="shared" si="39"/>
        <v/>
      </c>
      <c r="VY33" s="32" t="str">
        <f t="shared" si="39"/>
        <v/>
      </c>
      <c r="VZ33" s="32" t="str">
        <f t="shared" si="39"/>
        <v/>
      </c>
      <c r="WA33" s="32" t="str">
        <f t="shared" si="39"/>
        <v/>
      </c>
      <c r="WB33" s="32" t="str">
        <f t="shared" si="39"/>
        <v/>
      </c>
      <c r="WC33" s="32" t="str">
        <f t="shared" si="39"/>
        <v/>
      </c>
      <c r="WD33" s="32" t="str">
        <f t="shared" si="39"/>
        <v/>
      </c>
      <c r="WE33" s="32" t="str">
        <f t="shared" si="39"/>
        <v/>
      </c>
      <c r="WF33" s="32" t="str">
        <f t="shared" si="39"/>
        <v/>
      </c>
      <c r="WG33" s="32" t="str">
        <f t="shared" si="39"/>
        <v/>
      </c>
      <c r="WH33" s="32" t="str">
        <f t="shared" si="39"/>
        <v/>
      </c>
      <c r="WI33" s="32" t="str">
        <f t="shared" si="39"/>
        <v/>
      </c>
      <c r="WJ33" s="32" t="str">
        <f t="shared" si="39"/>
        <v/>
      </c>
      <c r="WK33" s="32" t="str">
        <f t="shared" si="39"/>
        <v/>
      </c>
      <c r="WL33" s="32" t="str">
        <f t="shared" si="39"/>
        <v/>
      </c>
      <c r="WM33" s="32" t="str">
        <f t="shared" si="39"/>
        <v/>
      </c>
      <c r="WN33" s="32" t="str">
        <f t="shared" si="39"/>
        <v/>
      </c>
      <c r="WO33" s="32" t="str">
        <f t="shared" si="39"/>
        <v/>
      </c>
      <c r="WP33" s="32" t="str">
        <f t="shared" si="39"/>
        <v/>
      </c>
      <c r="WQ33" s="32" t="str">
        <f t="shared" si="39"/>
        <v/>
      </c>
      <c r="WR33" s="32" t="str">
        <f t="shared" si="39"/>
        <v/>
      </c>
      <c r="WS33" s="32" t="str">
        <f t="shared" si="39"/>
        <v/>
      </c>
      <c r="WT33" s="32" t="str">
        <f t="shared" si="39"/>
        <v/>
      </c>
      <c r="WU33" s="32" t="str">
        <f t="shared" si="39"/>
        <v/>
      </c>
      <c r="WV33" s="32" t="str">
        <f t="shared" si="39"/>
        <v/>
      </c>
      <c r="WW33" s="32" t="str">
        <f t="shared" si="39"/>
        <v/>
      </c>
      <c r="WX33" s="32" t="str">
        <f t="shared" si="39"/>
        <v/>
      </c>
      <c r="WY33" s="32" t="str">
        <f t="shared" si="39"/>
        <v/>
      </c>
      <c r="WZ33" s="32" t="str">
        <f t="shared" si="39"/>
        <v/>
      </c>
      <c r="XA33" s="32" t="str">
        <f t="shared" si="39"/>
        <v/>
      </c>
      <c r="XB33" s="32" t="str">
        <f t="shared" si="39"/>
        <v/>
      </c>
      <c r="XC33" s="32" t="str">
        <f t="shared" si="39"/>
        <v/>
      </c>
    </row>
    <row r="34" spans="1:627" x14ac:dyDescent="0.3">
      <c r="A34" s="41"/>
      <c r="B34" s="41"/>
      <c r="C34" s="42" t="s">
        <v>40</v>
      </c>
    </row>
    <row r="35" spans="1:627" x14ac:dyDescent="0.3">
      <c r="A35" s="43"/>
      <c r="B35" s="44"/>
      <c r="C35" s="45">
        <v>1</v>
      </c>
    </row>
    <row r="36" spans="1:627" x14ac:dyDescent="0.3">
      <c r="A36" s="43"/>
      <c r="B36" s="43"/>
      <c r="C36" s="45">
        <v>2</v>
      </c>
    </row>
    <row r="37" spans="1:627" x14ac:dyDescent="0.3">
      <c r="A37" s="43"/>
      <c r="B37" s="43"/>
      <c r="C37" s="45">
        <v>3</v>
      </c>
    </row>
    <row r="38" spans="1:627" x14ac:dyDescent="0.3">
      <c r="A38" s="43"/>
      <c r="B38" s="43"/>
      <c r="C38" s="45">
        <v>4</v>
      </c>
    </row>
    <row r="39" spans="1:627" x14ac:dyDescent="0.3">
      <c r="A39" s="43"/>
      <c r="B39" s="43"/>
      <c r="C39" s="45">
        <v>5</v>
      </c>
    </row>
    <row r="40" spans="1:627" x14ac:dyDescent="0.3">
      <c r="A40" s="43"/>
      <c r="B40" s="43"/>
      <c r="C40" s="45">
        <v>6</v>
      </c>
    </row>
    <row r="41" spans="1:627" x14ac:dyDescent="0.3">
      <c r="A41" s="43"/>
      <c r="B41" s="43"/>
      <c r="C41" s="45">
        <v>7</v>
      </c>
    </row>
    <row r="42" spans="1:627" x14ac:dyDescent="0.3">
      <c r="A42" s="43"/>
      <c r="B42" s="43"/>
      <c r="C42" s="45">
        <v>8</v>
      </c>
    </row>
    <row r="43" spans="1:627" x14ac:dyDescent="0.3">
      <c r="A43" s="43"/>
      <c r="B43" s="43"/>
      <c r="C43" s="45">
        <v>9</v>
      </c>
    </row>
    <row r="44" spans="1:627" x14ac:dyDescent="0.3">
      <c r="A44" s="43"/>
      <c r="B44" s="43"/>
      <c r="C44" s="45">
        <v>10</v>
      </c>
    </row>
    <row r="45" spans="1:627" x14ac:dyDescent="0.3">
      <c r="A45" s="43"/>
      <c r="B45" s="43"/>
      <c r="C45" s="45">
        <v>11</v>
      </c>
    </row>
    <row r="46" spans="1:627" x14ac:dyDescent="0.3">
      <c r="A46" s="43"/>
      <c r="B46" s="43"/>
      <c r="C46" s="45">
        <v>12</v>
      </c>
    </row>
    <row r="47" spans="1:627" x14ac:dyDescent="0.3">
      <c r="A47" s="43"/>
      <c r="B47" s="43"/>
      <c r="C47" s="45">
        <v>13</v>
      </c>
    </row>
    <row r="48" spans="1:627" x14ac:dyDescent="0.3">
      <c r="A48" s="43"/>
      <c r="B48" s="43"/>
      <c r="C48" s="45">
        <v>14</v>
      </c>
    </row>
    <row r="49" spans="1:3" x14ac:dyDescent="0.3">
      <c r="A49" s="43"/>
      <c r="B49" s="43"/>
      <c r="C49" s="45">
        <v>15</v>
      </c>
    </row>
    <row r="50" spans="1:3" x14ac:dyDescent="0.3">
      <c r="A50" s="43"/>
      <c r="B50" s="43"/>
      <c r="C50" s="45">
        <v>16</v>
      </c>
    </row>
    <row r="51" spans="1:3" x14ac:dyDescent="0.3">
      <c r="A51" s="43"/>
      <c r="B51" s="43"/>
      <c r="C51" s="45">
        <v>17</v>
      </c>
    </row>
    <row r="52" spans="1:3" x14ac:dyDescent="0.3">
      <c r="A52" s="43"/>
      <c r="B52" s="43"/>
      <c r="C52" s="45">
        <v>18</v>
      </c>
    </row>
    <row r="53" spans="1:3" x14ac:dyDescent="0.3">
      <c r="A53" s="43"/>
      <c r="B53" s="43"/>
      <c r="C53" s="45">
        <v>19</v>
      </c>
    </row>
    <row r="54" spans="1:3" x14ac:dyDescent="0.3">
      <c r="A54" s="43"/>
      <c r="B54" s="43"/>
      <c r="C54" s="45">
        <v>20</v>
      </c>
    </row>
    <row r="55" spans="1:3" x14ac:dyDescent="0.3">
      <c r="A55" s="43"/>
      <c r="B55" s="43"/>
      <c r="C55" s="45">
        <v>21</v>
      </c>
    </row>
    <row r="56" spans="1:3" x14ac:dyDescent="0.3">
      <c r="A56" s="43"/>
      <c r="B56" s="43"/>
      <c r="C56" s="45">
        <v>22</v>
      </c>
    </row>
    <row r="57" spans="1:3" x14ac:dyDescent="0.3">
      <c r="A57" s="43"/>
      <c r="B57" s="43"/>
      <c r="C57" s="45">
        <v>23</v>
      </c>
    </row>
    <row r="58" spans="1:3" x14ac:dyDescent="0.3">
      <c r="A58" s="43"/>
      <c r="B58" s="43"/>
      <c r="C58" s="45">
        <v>24</v>
      </c>
    </row>
    <row r="59" spans="1:3" x14ac:dyDescent="0.3">
      <c r="A59" s="43"/>
      <c r="B59" s="43"/>
      <c r="C59" s="45">
        <v>25</v>
      </c>
    </row>
    <row r="60" spans="1:3" x14ac:dyDescent="0.3">
      <c r="A60" s="43"/>
      <c r="B60" s="43"/>
      <c r="C60" s="45">
        <v>26</v>
      </c>
    </row>
    <row r="61" spans="1:3" x14ac:dyDescent="0.3">
      <c r="A61" s="43"/>
      <c r="B61" s="43"/>
      <c r="C61" s="45">
        <v>27</v>
      </c>
    </row>
    <row r="62" spans="1:3" x14ac:dyDescent="0.3">
      <c r="A62" s="43"/>
      <c r="B62" s="43"/>
      <c r="C62" s="45">
        <v>28</v>
      </c>
    </row>
    <row r="63" spans="1:3" x14ac:dyDescent="0.3">
      <c r="A63" s="43"/>
      <c r="B63" s="43"/>
      <c r="C63" s="45">
        <v>29</v>
      </c>
    </row>
    <row r="64" spans="1:3" x14ac:dyDescent="0.3">
      <c r="A64" s="43"/>
      <c r="B64" s="43"/>
      <c r="C64" s="45">
        <v>30</v>
      </c>
    </row>
    <row r="65" spans="1:3" x14ac:dyDescent="0.3">
      <c r="A65" s="43"/>
      <c r="B65" s="43"/>
      <c r="C65" s="45">
        <v>31</v>
      </c>
    </row>
    <row r="66" spans="1:3" x14ac:dyDescent="0.3">
      <c r="A66" s="43"/>
      <c r="B66" s="43"/>
      <c r="C66" s="45">
        <v>32</v>
      </c>
    </row>
    <row r="67" spans="1:3" x14ac:dyDescent="0.3">
      <c r="A67" s="43"/>
      <c r="B67" s="43"/>
      <c r="C67" s="45">
        <v>33</v>
      </c>
    </row>
    <row r="68" spans="1:3" x14ac:dyDescent="0.3">
      <c r="A68" s="43"/>
      <c r="B68" s="43"/>
      <c r="C68" s="45">
        <v>34</v>
      </c>
    </row>
    <row r="69" spans="1:3" x14ac:dyDescent="0.3">
      <c r="A69" s="43"/>
      <c r="B69" s="43"/>
      <c r="C69" s="45">
        <v>35</v>
      </c>
    </row>
    <row r="70" spans="1:3" x14ac:dyDescent="0.3">
      <c r="A70" s="43"/>
      <c r="B70" s="43"/>
      <c r="C70" s="45">
        <v>36</v>
      </c>
    </row>
    <row r="71" spans="1:3" x14ac:dyDescent="0.3">
      <c r="A71" s="43"/>
      <c r="B71" s="43"/>
      <c r="C71" s="45">
        <v>37</v>
      </c>
    </row>
    <row r="72" spans="1:3" x14ac:dyDescent="0.3">
      <c r="A72" s="43"/>
      <c r="B72" s="43"/>
      <c r="C72" s="45">
        <v>38</v>
      </c>
    </row>
    <row r="73" spans="1:3" x14ac:dyDescent="0.3">
      <c r="A73" s="43"/>
      <c r="B73" s="43"/>
      <c r="C73" s="45">
        <v>39</v>
      </c>
    </row>
    <row r="74" spans="1:3" x14ac:dyDescent="0.3">
      <c r="A74" s="43"/>
      <c r="B74" s="43"/>
      <c r="C74" s="45">
        <v>40</v>
      </c>
    </row>
    <row r="75" spans="1:3" x14ac:dyDescent="0.3">
      <c r="A75" s="43"/>
      <c r="B75" s="43"/>
      <c r="C75" s="45">
        <v>41</v>
      </c>
    </row>
    <row r="76" spans="1:3" x14ac:dyDescent="0.3">
      <c r="A76" s="43"/>
      <c r="B76" s="43"/>
      <c r="C76" s="45">
        <v>42</v>
      </c>
    </row>
    <row r="77" spans="1:3" x14ac:dyDescent="0.3">
      <c r="A77" s="43"/>
      <c r="B77" s="43"/>
      <c r="C77" s="45">
        <v>43</v>
      </c>
    </row>
    <row r="78" spans="1:3" x14ac:dyDescent="0.3">
      <c r="A78" s="43"/>
      <c r="B78" s="43"/>
      <c r="C78" s="45">
        <v>44</v>
      </c>
    </row>
    <row r="79" spans="1:3" x14ac:dyDescent="0.3">
      <c r="A79" s="43"/>
      <c r="B79" s="43"/>
      <c r="C79" s="45">
        <v>45</v>
      </c>
    </row>
    <row r="80" spans="1:3" x14ac:dyDescent="0.3">
      <c r="A80" s="43"/>
      <c r="B80" s="43"/>
      <c r="C80" s="45">
        <v>46</v>
      </c>
    </row>
    <row r="81" spans="1:3" x14ac:dyDescent="0.3">
      <c r="A81" s="43"/>
      <c r="B81" s="43"/>
      <c r="C81" s="45">
        <v>47</v>
      </c>
    </row>
    <row r="82" spans="1:3" x14ac:dyDescent="0.3">
      <c r="A82" s="43"/>
      <c r="B82" s="43"/>
      <c r="C82" s="45">
        <v>48</v>
      </c>
    </row>
    <row r="83" spans="1:3" x14ac:dyDescent="0.3">
      <c r="A83" s="43"/>
      <c r="B83" s="43"/>
      <c r="C83" s="45">
        <v>49</v>
      </c>
    </row>
    <row r="84" spans="1:3" x14ac:dyDescent="0.3">
      <c r="A84" s="43"/>
      <c r="B84" s="43"/>
      <c r="C84" s="45">
        <v>50</v>
      </c>
    </row>
    <row r="85" spans="1:3" x14ac:dyDescent="0.3">
      <c r="A85" s="43"/>
      <c r="B85" s="43"/>
      <c r="C85" s="45">
        <v>51</v>
      </c>
    </row>
    <row r="86" spans="1:3" x14ac:dyDescent="0.3">
      <c r="A86" s="43"/>
      <c r="B86" s="43"/>
      <c r="C86" s="45">
        <v>52</v>
      </c>
    </row>
    <row r="87" spans="1:3" x14ac:dyDescent="0.3">
      <c r="A87" s="43"/>
      <c r="B87" s="43"/>
      <c r="C87" s="45">
        <v>53</v>
      </c>
    </row>
    <row r="88" spans="1:3" x14ac:dyDescent="0.3">
      <c r="A88" s="43"/>
      <c r="B88" s="43"/>
      <c r="C88" s="45">
        <v>54</v>
      </c>
    </row>
    <row r="89" spans="1:3" x14ac:dyDescent="0.3">
      <c r="A89" s="43"/>
      <c r="B89" s="43"/>
      <c r="C89" s="45">
        <v>55</v>
      </c>
    </row>
    <row r="90" spans="1:3" x14ac:dyDescent="0.3">
      <c r="A90" s="43"/>
      <c r="B90" s="43"/>
      <c r="C90" s="45">
        <v>56</v>
      </c>
    </row>
    <row r="91" spans="1:3" x14ac:dyDescent="0.3">
      <c r="A91" s="43"/>
      <c r="B91" s="43"/>
      <c r="C91" s="45">
        <v>57</v>
      </c>
    </row>
    <row r="92" spans="1:3" x14ac:dyDescent="0.3">
      <c r="A92" s="43"/>
      <c r="B92" s="43"/>
      <c r="C92" s="45">
        <v>58</v>
      </c>
    </row>
    <row r="93" spans="1:3" x14ac:dyDescent="0.3">
      <c r="A93" s="43"/>
      <c r="B93" s="43"/>
      <c r="C93" s="45">
        <v>59</v>
      </c>
    </row>
    <row r="94" spans="1:3" x14ac:dyDescent="0.3">
      <c r="A94" s="43"/>
      <c r="B94" s="43"/>
      <c r="C94" s="45">
        <v>60</v>
      </c>
    </row>
    <row r="95" spans="1:3" x14ac:dyDescent="0.3">
      <c r="A95" s="43"/>
      <c r="B95" s="43"/>
      <c r="C95" s="45">
        <v>61</v>
      </c>
    </row>
    <row r="96" spans="1:3" x14ac:dyDescent="0.3">
      <c r="A96" s="43"/>
      <c r="B96" s="43"/>
      <c r="C96" s="45">
        <v>62</v>
      </c>
    </row>
    <row r="97" spans="1:3" x14ac:dyDescent="0.3">
      <c r="A97" s="43"/>
      <c r="B97" s="43"/>
      <c r="C97" s="45">
        <v>63</v>
      </c>
    </row>
    <row r="98" spans="1:3" x14ac:dyDescent="0.3">
      <c r="A98" s="43"/>
      <c r="B98" s="43"/>
      <c r="C98" s="45">
        <v>64</v>
      </c>
    </row>
    <row r="99" spans="1:3" x14ac:dyDescent="0.3">
      <c r="A99" s="43"/>
      <c r="B99" s="43"/>
      <c r="C99" s="45">
        <v>65</v>
      </c>
    </row>
    <row r="100" spans="1:3" x14ac:dyDescent="0.3">
      <c r="A100" s="43"/>
      <c r="B100" s="43"/>
      <c r="C100" s="45">
        <v>66</v>
      </c>
    </row>
    <row r="101" spans="1:3" x14ac:dyDescent="0.3">
      <c r="A101" s="43"/>
      <c r="B101" s="43"/>
      <c r="C101" s="45">
        <v>67</v>
      </c>
    </row>
    <row r="102" spans="1:3" x14ac:dyDescent="0.3">
      <c r="A102" s="43"/>
      <c r="B102" s="43"/>
      <c r="C102" s="45">
        <v>68</v>
      </c>
    </row>
    <row r="103" spans="1:3" x14ac:dyDescent="0.3">
      <c r="A103" s="43"/>
      <c r="B103" s="43"/>
      <c r="C103" s="45">
        <v>69</v>
      </c>
    </row>
    <row r="104" spans="1:3" x14ac:dyDescent="0.3">
      <c r="A104" s="43"/>
      <c r="B104" s="43"/>
      <c r="C104" s="45">
        <v>70</v>
      </c>
    </row>
    <row r="105" spans="1:3" x14ac:dyDescent="0.3">
      <c r="A105" s="43"/>
      <c r="B105" s="43"/>
      <c r="C105" s="45">
        <v>71</v>
      </c>
    </row>
    <row r="106" spans="1:3" x14ac:dyDescent="0.3">
      <c r="A106" s="43"/>
      <c r="B106" s="43"/>
      <c r="C106" s="45">
        <v>72</v>
      </c>
    </row>
    <row r="107" spans="1:3" x14ac:dyDescent="0.3">
      <c r="A107" s="43"/>
      <c r="B107" s="43"/>
      <c r="C107" s="45">
        <v>73</v>
      </c>
    </row>
    <row r="108" spans="1:3" x14ac:dyDescent="0.3">
      <c r="A108" s="43"/>
      <c r="B108" s="43"/>
      <c r="C108" s="45">
        <v>74</v>
      </c>
    </row>
    <row r="109" spans="1:3" x14ac:dyDescent="0.3">
      <c r="A109" s="43"/>
      <c r="B109" s="43"/>
      <c r="C109" s="45">
        <v>75</v>
      </c>
    </row>
    <row r="110" spans="1:3" x14ac:dyDescent="0.3">
      <c r="A110" s="43"/>
      <c r="B110" s="43"/>
      <c r="C110" s="45">
        <v>76</v>
      </c>
    </row>
    <row r="111" spans="1:3" x14ac:dyDescent="0.3">
      <c r="A111" s="43"/>
      <c r="B111" s="43"/>
      <c r="C111" s="45">
        <v>77</v>
      </c>
    </row>
    <row r="112" spans="1:3" x14ac:dyDescent="0.3">
      <c r="A112" s="43"/>
      <c r="B112" s="43"/>
      <c r="C112" s="45">
        <v>78</v>
      </c>
    </row>
    <row r="113" spans="1:3" x14ac:dyDescent="0.3">
      <c r="A113" s="43"/>
      <c r="B113" s="43"/>
      <c r="C113" s="45">
        <v>79</v>
      </c>
    </row>
    <row r="114" spans="1:3" x14ac:dyDescent="0.3">
      <c r="A114" s="43"/>
      <c r="B114" s="43"/>
      <c r="C114" s="45">
        <v>80</v>
      </c>
    </row>
    <row r="115" spans="1:3" x14ac:dyDescent="0.3">
      <c r="A115" s="43"/>
      <c r="B115" s="43"/>
      <c r="C115" s="45">
        <v>81</v>
      </c>
    </row>
    <row r="116" spans="1:3" x14ac:dyDescent="0.3">
      <c r="A116" s="43"/>
      <c r="B116" s="43"/>
      <c r="C116" s="45">
        <v>82</v>
      </c>
    </row>
    <row r="117" spans="1:3" x14ac:dyDescent="0.3">
      <c r="A117" s="43"/>
      <c r="B117" s="43"/>
      <c r="C117" s="45">
        <v>83</v>
      </c>
    </row>
    <row r="118" spans="1:3" x14ac:dyDescent="0.3">
      <c r="A118" s="43"/>
      <c r="B118" s="43"/>
      <c r="C118" s="45">
        <v>84</v>
      </c>
    </row>
    <row r="119" spans="1:3" x14ac:dyDescent="0.3">
      <c r="A119" s="43"/>
      <c r="B119" s="43"/>
      <c r="C119" s="45">
        <v>85</v>
      </c>
    </row>
    <row r="120" spans="1:3" x14ac:dyDescent="0.3">
      <c r="A120" s="43"/>
      <c r="B120" s="43"/>
      <c r="C120" s="45">
        <v>86</v>
      </c>
    </row>
    <row r="121" spans="1:3" x14ac:dyDescent="0.3">
      <c r="A121" s="43"/>
      <c r="B121" s="43"/>
      <c r="C121" s="45">
        <v>87</v>
      </c>
    </row>
    <row r="122" spans="1:3" x14ac:dyDescent="0.3">
      <c r="A122" s="43"/>
      <c r="B122" s="43"/>
      <c r="C122" s="45">
        <v>88</v>
      </c>
    </row>
    <row r="123" spans="1:3" x14ac:dyDescent="0.3">
      <c r="A123" s="43"/>
      <c r="B123" s="43"/>
      <c r="C123" s="45">
        <v>89</v>
      </c>
    </row>
    <row r="124" spans="1:3" x14ac:dyDescent="0.3">
      <c r="A124" s="43"/>
      <c r="B124" s="43"/>
      <c r="C124" s="45">
        <v>90</v>
      </c>
    </row>
    <row r="125" spans="1:3" x14ac:dyDescent="0.3">
      <c r="A125" s="43"/>
      <c r="B125" s="43"/>
      <c r="C125" s="45">
        <v>91</v>
      </c>
    </row>
    <row r="126" spans="1:3" x14ac:dyDescent="0.3">
      <c r="A126" s="43"/>
      <c r="B126" s="43"/>
      <c r="C126" s="45">
        <v>92</v>
      </c>
    </row>
    <row r="127" spans="1:3" x14ac:dyDescent="0.3">
      <c r="A127" s="43"/>
      <c r="B127" s="43"/>
      <c r="C127" s="45">
        <v>93</v>
      </c>
    </row>
    <row r="128" spans="1:3" x14ac:dyDescent="0.3">
      <c r="A128" s="43"/>
      <c r="B128" s="43"/>
      <c r="C128" s="45">
        <v>94</v>
      </c>
    </row>
    <row r="129" spans="1:627" x14ac:dyDescent="0.3">
      <c r="A129" s="43"/>
      <c r="B129" s="43"/>
      <c r="C129" s="45">
        <v>95</v>
      </c>
    </row>
    <row r="130" spans="1:627" x14ac:dyDescent="0.3">
      <c r="A130" s="43"/>
      <c r="B130" s="43"/>
      <c r="C130" s="45">
        <v>96</v>
      </c>
    </row>
    <row r="131" spans="1:627" x14ac:dyDescent="0.3">
      <c r="A131" s="43"/>
      <c r="B131" s="43"/>
      <c r="C131" s="45">
        <v>97</v>
      </c>
    </row>
    <row r="132" spans="1:627" x14ac:dyDescent="0.3">
      <c r="A132" s="43"/>
      <c r="B132" s="43"/>
      <c r="C132" s="45">
        <v>98</v>
      </c>
    </row>
    <row r="133" spans="1:627" x14ac:dyDescent="0.3">
      <c r="A133" s="43"/>
      <c r="B133" s="43"/>
      <c r="C133" s="45">
        <v>99</v>
      </c>
    </row>
    <row r="134" spans="1:627" x14ac:dyDescent="0.3">
      <c r="A134" s="43"/>
      <c r="B134" s="43"/>
      <c r="C134" s="45">
        <v>100</v>
      </c>
    </row>
    <row r="135" spans="1:627" x14ac:dyDescent="0.3">
      <c r="A135" s="43"/>
      <c r="B135" s="43"/>
      <c r="C135" s="45" t="s">
        <v>41</v>
      </c>
    </row>
    <row r="136" spans="1:627" s="39" customFormat="1" ht="29.25" customHeight="1" x14ac:dyDescent="0.3">
      <c r="A136" s="37"/>
      <c r="B136" s="37"/>
      <c r="C136" s="37"/>
      <c r="D136" s="38" t="str">
        <f t="shared" ref="D136:BO136" si="40">IF(D$8&lt;&gt;"", D$8, "")</f>
        <v>Gross Income</v>
      </c>
      <c r="E136" s="38" t="str">
        <f t="shared" si="40"/>
        <v/>
      </c>
      <c r="F136" s="38" t="str">
        <f t="shared" si="40"/>
        <v/>
      </c>
      <c r="G136" s="38" t="str">
        <f t="shared" si="40"/>
        <v/>
      </c>
      <c r="H136" s="38" t="str">
        <f t="shared" si="40"/>
        <v/>
      </c>
      <c r="I136" s="38" t="str">
        <f t="shared" si="40"/>
        <v/>
      </c>
      <c r="J136" s="38" t="str">
        <f t="shared" si="40"/>
        <v/>
      </c>
      <c r="K136" s="38" t="str">
        <f t="shared" si="40"/>
        <v/>
      </c>
      <c r="L136" s="38" t="str">
        <f t="shared" si="40"/>
        <v/>
      </c>
      <c r="M136" s="38" t="str">
        <f t="shared" si="40"/>
        <v/>
      </c>
      <c r="N136" s="38" t="str">
        <f t="shared" si="40"/>
        <v/>
      </c>
      <c r="O136" s="38" t="str">
        <f t="shared" si="40"/>
        <v/>
      </c>
      <c r="P136" s="38" t="str">
        <f t="shared" si="40"/>
        <v/>
      </c>
      <c r="Q136" s="38" t="str">
        <f t="shared" si="40"/>
        <v/>
      </c>
      <c r="R136" s="38" t="str">
        <f t="shared" si="40"/>
        <v/>
      </c>
      <c r="S136" s="38" t="str">
        <f t="shared" si="40"/>
        <v/>
      </c>
      <c r="T136" s="38" t="str">
        <f t="shared" si="40"/>
        <v/>
      </c>
      <c r="U136" s="38" t="str">
        <f t="shared" si="40"/>
        <v/>
      </c>
      <c r="V136" s="38" t="str">
        <f t="shared" si="40"/>
        <v/>
      </c>
      <c r="W136" s="38" t="str">
        <f t="shared" si="40"/>
        <v/>
      </c>
      <c r="X136" s="38" t="str">
        <f t="shared" si="40"/>
        <v/>
      </c>
      <c r="Y136" s="38" t="str">
        <f t="shared" si="40"/>
        <v/>
      </c>
      <c r="Z136" s="38" t="str">
        <f t="shared" si="40"/>
        <v/>
      </c>
      <c r="AA136" s="38" t="str">
        <f t="shared" si="40"/>
        <v/>
      </c>
      <c r="AB136" s="38" t="str">
        <f t="shared" si="40"/>
        <v/>
      </c>
      <c r="AC136" s="38" t="str">
        <f t="shared" si="40"/>
        <v/>
      </c>
      <c r="AD136" s="38" t="str">
        <f t="shared" si="40"/>
        <v/>
      </c>
      <c r="AE136" s="38" t="str">
        <f t="shared" si="40"/>
        <v/>
      </c>
      <c r="AF136" s="38" t="str">
        <f t="shared" si="40"/>
        <v/>
      </c>
      <c r="AG136" s="38" t="str">
        <f t="shared" si="40"/>
        <v/>
      </c>
      <c r="AH136" s="38" t="str">
        <f t="shared" si="40"/>
        <v/>
      </c>
      <c r="AI136" s="38" t="str">
        <f t="shared" si="40"/>
        <v/>
      </c>
      <c r="AJ136" s="38" t="str">
        <f t="shared" si="40"/>
        <v/>
      </c>
      <c r="AK136" s="38" t="str">
        <f t="shared" si="40"/>
        <v/>
      </c>
      <c r="AL136" s="38" t="str">
        <f t="shared" si="40"/>
        <v/>
      </c>
      <c r="AM136" s="38" t="str">
        <f t="shared" si="40"/>
        <v/>
      </c>
      <c r="AN136" s="38" t="str">
        <f t="shared" si="40"/>
        <v/>
      </c>
      <c r="AO136" s="38" t="str">
        <f t="shared" si="40"/>
        <v/>
      </c>
      <c r="AP136" s="38" t="str">
        <f t="shared" si="40"/>
        <v/>
      </c>
      <c r="AQ136" s="38" t="str">
        <f t="shared" si="40"/>
        <v/>
      </c>
      <c r="AR136" s="38" t="str">
        <f t="shared" si="40"/>
        <v/>
      </c>
      <c r="AS136" s="38" t="str">
        <f t="shared" si="40"/>
        <v/>
      </c>
      <c r="AT136" s="38" t="str">
        <f t="shared" si="40"/>
        <v/>
      </c>
      <c r="AU136" s="38" t="str">
        <f t="shared" si="40"/>
        <v/>
      </c>
      <c r="AV136" s="38" t="str">
        <f t="shared" si="40"/>
        <v/>
      </c>
      <c r="AW136" s="38" t="str">
        <f t="shared" si="40"/>
        <v/>
      </c>
      <c r="AX136" s="38" t="str">
        <f t="shared" si="40"/>
        <v/>
      </c>
      <c r="AY136" s="38" t="str">
        <f t="shared" si="40"/>
        <v/>
      </c>
      <c r="AZ136" s="38" t="str">
        <f t="shared" si="40"/>
        <v/>
      </c>
      <c r="BA136" s="38" t="str">
        <f t="shared" si="40"/>
        <v/>
      </c>
      <c r="BB136" s="38" t="str">
        <f t="shared" si="40"/>
        <v/>
      </c>
      <c r="BC136" s="38" t="str">
        <f t="shared" si="40"/>
        <v/>
      </c>
      <c r="BD136" s="38" t="str">
        <f t="shared" si="40"/>
        <v/>
      </c>
      <c r="BE136" s="38" t="str">
        <f t="shared" si="40"/>
        <v/>
      </c>
      <c r="BF136" s="38" t="str">
        <f t="shared" si="40"/>
        <v/>
      </c>
      <c r="BG136" s="38" t="str">
        <f t="shared" si="40"/>
        <v/>
      </c>
      <c r="BH136" s="38" t="str">
        <f t="shared" si="40"/>
        <v/>
      </c>
      <c r="BI136" s="38" t="str">
        <f t="shared" si="40"/>
        <v/>
      </c>
      <c r="BJ136" s="38" t="str">
        <f t="shared" si="40"/>
        <v/>
      </c>
      <c r="BK136" s="38" t="str">
        <f t="shared" si="40"/>
        <v/>
      </c>
      <c r="BL136" s="38" t="str">
        <f t="shared" si="40"/>
        <v/>
      </c>
      <c r="BM136" s="38" t="str">
        <f t="shared" si="40"/>
        <v/>
      </c>
      <c r="BN136" s="38" t="str">
        <f t="shared" si="40"/>
        <v/>
      </c>
      <c r="BO136" s="38" t="str">
        <f t="shared" si="40"/>
        <v/>
      </c>
      <c r="BP136" s="38" t="str">
        <f t="shared" ref="BP136:EA136" si="41">IF(BP$8&lt;&gt;"", BP$8, "")</f>
        <v/>
      </c>
      <c r="BQ136" s="38" t="str">
        <f t="shared" si="41"/>
        <v/>
      </c>
      <c r="BR136" s="38" t="str">
        <f t="shared" si="41"/>
        <v/>
      </c>
      <c r="BS136" s="38" t="str">
        <f t="shared" si="41"/>
        <v/>
      </c>
      <c r="BT136" s="38" t="str">
        <f t="shared" si="41"/>
        <v/>
      </c>
      <c r="BU136" s="38" t="str">
        <f t="shared" si="41"/>
        <v/>
      </c>
      <c r="BV136" s="38" t="str">
        <f t="shared" si="41"/>
        <v/>
      </c>
      <c r="BW136" s="38" t="str">
        <f t="shared" si="41"/>
        <v/>
      </c>
      <c r="BX136" s="38" t="str">
        <f t="shared" si="41"/>
        <v/>
      </c>
      <c r="BY136" s="38" t="str">
        <f t="shared" si="41"/>
        <v/>
      </c>
      <c r="BZ136" s="38" t="str">
        <f t="shared" si="41"/>
        <v/>
      </c>
      <c r="CA136" s="38" t="str">
        <f t="shared" si="41"/>
        <v/>
      </c>
      <c r="CB136" s="38" t="str">
        <f t="shared" si="41"/>
        <v/>
      </c>
      <c r="CC136" s="38" t="str">
        <f t="shared" si="41"/>
        <v/>
      </c>
      <c r="CD136" s="38" t="str">
        <f t="shared" si="41"/>
        <v/>
      </c>
      <c r="CE136" s="38" t="str">
        <f t="shared" si="41"/>
        <v/>
      </c>
      <c r="CF136" s="38" t="str">
        <f t="shared" si="41"/>
        <v/>
      </c>
      <c r="CG136" s="38" t="str">
        <f t="shared" si="41"/>
        <v/>
      </c>
      <c r="CH136" s="38" t="str">
        <f t="shared" si="41"/>
        <v/>
      </c>
      <c r="CI136" s="38" t="str">
        <f t="shared" si="41"/>
        <v/>
      </c>
      <c r="CJ136" s="38" t="str">
        <f t="shared" si="41"/>
        <v/>
      </c>
      <c r="CK136" s="38" t="str">
        <f t="shared" si="41"/>
        <v/>
      </c>
      <c r="CL136" s="38" t="str">
        <f t="shared" si="41"/>
        <v/>
      </c>
      <c r="CM136" s="38" t="str">
        <f t="shared" si="41"/>
        <v/>
      </c>
      <c r="CN136" s="38" t="str">
        <f t="shared" si="41"/>
        <v/>
      </c>
      <c r="CO136" s="38" t="str">
        <f t="shared" si="41"/>
        <v/>
      </c>
      <c r="CP136" s="38" t="str">
        <f t="shared" si="41"/>
        <v/>
      </c>
      <c r="CQ136" s="38" t="str">
        <f t="shared" si="41"/>
        <v/>
      </c>
      <c r="CR136" s="38" t="str">
        <f t="shared" si="41"/>
        <v/>
      </c>
      <c r="CS136" s="38" t="str">
        <f t="shared" si="41"/>
        <v/>
      </c>
      <c r="CT136" s="38" t="str">
        <f t="shared" si="41"/>
        <v/>
      </c>
      <c r="CU136" s="38" t="str">
        <f t="shared" si="41"/>
        <v/>
      </c>
      <c r="CV136" s="38" t="str">
        <f t="shared" si="41"/>
        <v/>
      </c>
      <c r="CW136" s="38" t="str">
        <f t="shared" si="41"/>
        <v/>
      </c>
      <c r="CX136" s="38" t="str">
        <f t="shared" si="41"/>
        <v/>
      </c>
      <c r="CY136" s="38" t="str">
        <f t="shared" si="41"/>
        <v/>
      </c>
      <c r="CZ136" s="38" t="str">
        <f t="shared" si="41"/>
        <v/>
      </c>
      <c r="DA136" s="38" t="str">
        <f t="shared" si="41"/>
        <v/>
      </c>
      <c r="DB136" s="38" t="str">
        <f t="shared" si="41"/>
        <v/>
      </c>
      <c r="DC136" s="38" t="str">
        <f t="shared" si="41"/>
        <v/>
      </c>
      <c r="DD136" s="38" t="str">
        <f t="shared" si="41"/>
        <v/>
      </c>
      <c r="DE136" s="38" t="str">
        <f t="shared" si="41"/>
        <v/>
      </c>
      <c r="DF136" s="38" t="str">
        <f t="shared" si="41"/>
        <v/>
      </c>
      <c r="DG136" s="38" t="str">
        <f t="shared" si="41"/>
        <v/>
      </c>
      <c r="DH136" s="38" t="str">
        <f t="shared" si="41"/>
        <v/>
      </c>
      <c r="DI136" s="38" t="str">
        <f t="shared" si="41"/>
        <v/>
      </c>
      <c r="DJ136" s="38" t="str">
        <f t="shared" si="41"/>
        <v/>
      </c>
      <c r="DK136" s="38" t="str">
        <f t="shared" si="41"/>
        <v/>
      </c>
      <c r="DL136" s="38" t="str">
        <f t="shared" si="41"/>
        <v/>
      </c>
      <c r="DM136" s="38" t="str">
        <f t="shared" si="41"/>
        <v/>
      </c>
      <c r="DN136" s="38" t="str">
        <f t="shared" si="41"/>
        <v/>
      </c>
      <c r="DO136" s="38" t="str">
        <f t="shared" si="41"/>
        <v/>
      </c>
      <c r="DP136" s="38" t="str">
        <f t="shared" si="41"/>
        <v/>
      </c>
      <c r="DQ136" s="38" t="str">
        <f t="shared" si="41"/>
        <v/>
      </c>
      <c r="DR136" s="38" t="str">
        <f t="shared" si="41"/>
        <v/>
      </c>
      <c r="DS136" s="38" t="str">
        <f t="shared" si="41"/>
        <v/>
      </c>
      <c r="DT136" s="38" t="str">
        <f t="shared" si="41"/>
        <v/>
      </c>
      <c r="DU136" s="38" t="str">
        <f t="shared" si="41"/>
        <v/>
      </c>
      <c r="DV136" s="38" t="str">
        <f t="shared" si="41"/>
        <v/>
      </c>
      <c r="DW136" s="38" t="str">
        <f t="shared" si="41"/>
        <v/>
      </c>
      <c r="DX136" s="38" t="str">
        <f t="shared" si="41"/>
        <v/>
      </c>
      <c r="DY136" s="38" t="str">
        <f t="shared" si="41"/>
        <v/>
      </c>
      <c r="DZ136" s="38" t="str">
        <f t="shared" si="41"/>
        <v/>
      </c>
      <c r="EA136" s="38" t="str">
        <f t="shared" si="41"/>
        <v/>
      </c>
      <c r="EB136" s="38" t="str">
        <f t="shared" ref="EB136:GM136" si="42">IF(EB$8&lt;&gt;"", EB$8, "")</f>
        <v/>
      </c>
      <c r="EC136" s="38" t="str">
        <f t="shared" si="42"/>
        <v/>
      </c>
      <c r="ED136" s="38" t="str">
        <f t="shared" si="42"/>
        <v/>
      </c>
      <c r="EE136" s="38" t="str">
        <f t="shared" si="42"/>
        <v/>
      </c>
      <c r="EF136" s="38" t="str">
        <f t="shared" si="42"/>
        <v/>
      </c>
      <c r="EG136" s="38" t="str">
        <f t="shared" si="42"/>
        <v/>
      </c>
      <c r="EH136" s="38" t="str">
        <f t="shared" si="42"/>
        <v/>
      </c>
      <c r="EI136" s="38" t="str">
        <f t="shared" si="42"/>
        <v/>
      </c>
      <c r="EJ136" s="38" t="str">
        <f t="shared" si="42"/>
        <v/>
      </c>
      <c r="EK136" s="38" t="str">
        <f t="shared" si="42"/>
        <v/>
      </c>
      <c r="EL136" s="38" t="str">
        <f t="shared" si="42"/>
        <v/>
      </c>
      <c r="EM136" s="38" t="str">
        <f t="shared" si="42"/>
        <v/>
      </c>
      <c r="EN136" s="38" t="str">
        <f t="shared" si="42"/>
        <v/>
      </c>
      <c r="EO136" s="38" t="str">
        <f t="shared" si="42"/>
        <v/>
      </c>
      <c r="EP136" s="38" t="str">
        <f t="shared" si="42"/>
        <v/>
      </c>
      <c r="EQ136" s="38" t="str">
        <f t="shared" si="42"/>
        <v/>
      </c>
      <c r="ER136" s="38" t="str">
        <f t="shared" si="42"/>
        <v/>
      </c>
      <c r="ES136" s="38" t="str">
        <f t="shared" si="42"/>
        <v/>
      </c>
      <c r="ET136" s="38" t="str">
        <f t="shared" si="42"/>
        <v/>
      </c>
      <c r="EU136" s="38" t="str">
        <f t="shared" si="42"/>
        <v/>
      </c>
      <c r="EV136" s="38" t="str">
        <f t="shared" si="42"/>
        <v/>
      </c>
      <c r="EW136" s="38" t="str">
        <f t="shared" si="42"/>
        <v/>
      </c>
      <c r="EX136" s="38" t="str">
        <f t="shared" si="42"/>
        <v/>
      </c>
      <c r="EY136" s="38" t="str">
        <f t="shared" si="42"/>
        <v/>
      </c>
      <c r="EZ136" s="38" t="str">
        <f t="shared" si="42"/>
        <v/>
      </c>
      <c r="FA136" s="38" t="str">
        <f t="shared" si="42"/>
        <v/>
      </c>
      <c r="FB136" s="38" t="str">
        <f t="shared" si="42"/>
        <v/>
      </c>
      <c r="FC136" s="38" t="str">
        <f t="shared" si="42"/>
        <v/>
      </c>
      <c r="FD136" s="38" t="str">
        <f t="shared" si="42"/>
        <v/>
      </c>
      <c r="FE136" s="38" t="str">
        <f t="shared" si="42"/>
        <v/>
      </c>
      <c r="FF136" s="38" t="str">
        <f t="shared" si="42"/>
        <v/>
      </c>
      <c r="FG136" s="38" t="str">
        <f t="shared" si="42"/>
        <v/>
      </c>
      <c r="FH136" s="38" t="str">
        <f t="shared" si="42"/>
        <v/>
      </c>
      <c r="FI136" s="38" t="str">
        <f t="shared" si="42"/>
        <v/>
      </c>
      <c r="FJ136" s="38" t="str">
        <f t="shared" si="42"/>
        <v/>
      </c>
      <c r="FK136" s="38" t="str">
        <f t="shared" si="42"/>
        <v/>
      </c>
      <c r="FL136" s="38" t="str">
        <f t="shared" si="42"/>
        <v/>
      </c>
      <c r="FM136" s="38" t="str">
        <f t="shared" si="42"/>
        <v/>
      </c>
      <c r="FN136" s="38" t="str">
        <f t="shared" si="42"/>
        <v/>
      </c>
      <c r="FO136" s="38" t="str">
        <f t="shared" si="42"/>
        <v/>
      </c>
      <c r="FP136" s="38" t="str">
        <f t="shared" si="42"/>
        <v/>
      </c>
      <c r="FQ136" s="38" t="str">
        <f t="shared" si="42"/>
        <v/>
      </c>
      <c r="FR136" s="38" t="str">
        <f t="shared" si="42"/>
        <v/>
      </c>
      <c r="FS136" s="38" t="str">
        <f t="shared" si="42"/>
        <v/>
      </c>
      <c r="FT136" s="38" t="str">
        <f t="shared" si="42"/>
        <v/>
      </c>
      <c r="FU136" s="38" t="str">
        <f t="shared" si="42"/>
        <v/>
      </c>
      <c r="FV136" s="38" t="str">
        <f t="shared" si="42"/>
        <v/>
      </c>
      <c r="FW136" s="38" t="str">
        <f t="shared" si="42"/>
        <v/>
      </c>
      <c r="FX136" s="38" t="str">
        <f t="shared" si="42"/>
        <v/>
      </c>
      <c r="FY136" s="38" t="str">
        <f t="shared" si="42"/>
        <v/>
      </c>
      <c r="FZ136" s="38" t="str">
        <f t="shared" si="42"/>
        <v/>
      </c>
      <c r="GA136" s="38" t="str">
        <f t="shared" si="42"/>
        <v/>
      </c>
      <c r="GB136" s="38" t="str">
        <f t="shared" si="42"/>
        <v/>
      </c>
      <c r="GC136" s="38" t="str">
        <f t="shared" si="42"/>
        <v/>
      </c>
      <c r="GD136" s="38" t="str">
        <f t="shared" si="42"/>
        <v/>
      </c>
      <c r="GE136" s="38" t="str">
        <f t="shared" si="42"/>
        <v/>
      </c>
      <c r="GF136" s="38" t="str">
        <f t="shared" si="42"/>
        <v/>
      </c>
      <c r="GG136" s="38" t="str">
        <f t="shared" si="42"/>
        <v/>
      </c>
      <c r="GH136" s="38" t="str">
        <f t="shared" si="42"/>
        <v/>
      </c>
      <c r="GI136" s="38" t="str">
        <f t="shared" si="42"/>
        <v/>
      </c>
      <c r="GJ136" s="38" t="str">
        <f t="shared" si="42"/>
        <v/>
      </c>
      <c r="GK136" s="38" t="str">
        <f t="shared" si="42"/>
        <v/>
      </c>
      <c r="GL136" s="38" t="str">
        <f t="shared" si="42"/>
        <v/>
      </c>
      <c r="GM136" s="38" t="str">
        <f t="shared" si="42"/>
        <v/>
      </c>
      <c r="GN136" s="38" t="str">
        <f t="shared" ref="GN136:IY136" si="43">IF(GN$8&lt;&gt;"", GN$8, "")</f>
        <v/>
      </c>
      <c r="GO136" s="38" t="str">
        <f t="shared" si="43"/>
        <v/>
      </c>
      <c r="GP136" s="38" t="str">
        <f t="shared" si="43"/>
        <v/>
      </c>
      <c r="GQ136" s="38" t="str">
        <f t="shared" si="43"/>
        <v/>
      </c>
      <c r="GR136" s="38" t="str">
        <f t="shared" si="43"/>
        <v/>
      </c>
      <c r="GS136" s="38" t="str">
        <f t="shared" si="43"/>
        <v/>
      </c>
      <c r="GT136" s="38" t="str">
        <f t="shared" si="43"/>
        <v/>
      </c>
      <c r="GU136" s="38" t="str">
        <f t="shared" si="43"/>
        <v/>
      </c>
      <c r="GV136" s="38" t="str">
        <f t="shared" si="43"/>
        <v/>
      </c>
      <c r="GW136" s="38" t="str">
        <f t="shared" si="43"/>
        <v/>
      </c>
      <c r="GX136" s="38" t="str">
        <f t="shared" si="43"/>
        <v/>
      </c>
      <c r="GY136" s="38" t="str">
        <f t="shared" si="43"/>
        <v/>
      </c>
      <c r="GZ136" s="38" t="str">
        <f t="shared" si="43"/>
        <v/>
      </c>
      <c r="HA136" s="38" t="str">
        <f t="shared" si="43"/>
        <v/>
      </c>
      <c r="HB136" s="38" t="str">
        <f t="shared" si="43"/>
        <v/>
      </c>
      <c r="HC136" s="38" t="str">
        <f t="shared" si="43"/>
        <v/>
      </c>
      <c r="HD136" s="38" t="str">
        <f t="shared" si="43"/>
        <v/>
      </c>
      <c r="HE136" s="38" t="str">
        <f t="shared" si="43"/>
        <v/>
      </c>
      <c r="HF136" s="38" t="str">
        <f t="shared" si="43"/>
        <v/>
      </c>
      <c r="HG136" s="38" t="str">
        <f t="shared" si="43"/>
        <v/>
      </c>
      <c r="HH136" s="38" t="str">
        <f t="shared" si="43"/>
        <v/>
      </c>
      <c r="HI136" s="38" t="str">
        <f t="shared" si="43"/>
        <v/>
      </c>
      <c r="HJ136" s="38" t="str">
        <f t="shared" si="43"/>
        <v/>
      </c>
      <c r="HK136" s="38" t="str">
        <f t="shared" si="43"/>
        <v/>
      </c>
      <c r="HL136" s="38" t="str">
        <f t="shared" si="43"/>
        <v/>
      </c>
      <c r="HM136" s="38" t="str">
        <f t="shared" si="43"/>
        <v/>
      </c>
      <c r="HN136" s="38" t="str">
        <f t="shared" si="43"/>
        <v/>
      </c>
      <c r="HO136" s="38" t="str">
        <f t="shared" si="43"/>
        <v/>
      </c>
      <c r="HP136" s="38" t="str">
        <f t="shared" si="43"/>
        <v/>
      </c>
      <c r="HQ136" s="38" t="str">
        <f t="shared" si="43"/>
        <v/>
      </c>
      <c r="HR136" s="38" t="str">
        <f t="shared" si="43"/>
        <v/>
      </c>
      <c r="HS136" s="38" t="str">
        <f t="shared" si="43"/>
        <v/>
      </c>
      <c r="HT136" s="38" t="str">
        <f t="shared" si="43"/>
        <v/>
      </c>
      <c r="HU136" s="38" t="str">
        <f t="shared" si="43"/>
        <v/>
      </c>
      <c r="HV136" s="38" t="str">
        <f t="shared" si="43"/>
        <v/>
      </c>
      <c r="HW136" s="38" t="str">
        <f t="shared" si="43"/>
        <v/>
      </c>
      <c r="HX136" s="38" t="str">
        <f t="shared" si="43"/>
        <v/>
      </c>
      <c r="HY136" s="38" t="str">
        <f t="shared" si="43"/>
        <v/>
      </c>
      <c r="HZ136" s="38" t="str">
        <f t="shared" si="43"/>
        <v/>
      </c>
      <c r="IA136" s="38" t="str">
        <f t="shared" si="43"/>
        <v/>
      </c>
      <c r="IB136" s="38" t="str">
        <f t="shared" si="43"/>
        <v/>
      </c>
      <c r="IC136" s="38" t="str">
        <f t="shared" si="43"/>
        <v/>
      </c>
      <c r="ID136" s="38" t="str">
        <f t="shared" si="43"/>
        <v/>
      </c>
      <c r="IE136" s="38" t="str">
        <f t="shared" si="43"/>
        <v/>
      </c>
      <c r="IF136" s="38" t="str">
        <f t="shared" si="43"/>
        <v/>
      </c>
      <c r="IG136" s="38" t="str">
        <f t="shared" si="43"/>
        <v/>
      </c>
      <c r="IH136" s="38" t="str">
        <f t="shared" si="43"/>
        <v/>
      </c>
      <c r="II136" s="38" t="str">
        <f t="shared" si="43"/>
        <v/>
      </c>
      <c r="IJ136" s="38" t="str">
        <f t="shared" si="43"/>
        <v/>
      </c>
      <c r="IK136" s="38" t="str">
        <f t="shared" si="43"/>
        <v/>
      </c>
      <c r="IL136" s="38" t="str">
        <f t="shared" si="43"/>
        <v/>
      </c>
      <c r="IM136" s="38" t="str">
        <f t="shared" si="43"/>
        <v/>
      </c>
      <c r="IN136" s="38" t="str">
        <f t="shared" si="43"/>
        <v/>
      </c>
      <c r="IO136" s="38" t="str">
        <f t="shared" si="43"/>
        <v/>
      </c>
      <c r="IP136" s="38" t="str">
        <f t="shared" si="43"/>
        <v/>
      </c>
      <c r="IQ136" s="38" t="str">
        <f t="shared" si="43"/>
        <v/>
      </c>
      <c r="IR136" s="38" t="str">
        <f t="shared" si="43"/>
        <v/>
      </c>
      <c r="IS136" s="38" t="str">
        <f t="shared" si="43"/>
        <v/>
      </c>
      <c r="IT136" s="38" t="str">
        <f t="shared" si="43"/>
        <v/>
      </c>
      <c r="IU136" s="38" t="str">
        <f t="shared" si="43"/>
        <v/>
      </c>
      <c r="IV136" s="38" t="str">
        <f t="shared" si="43"/>
        <v/>
      </c>
      <c r="IW136" s="38" t="str">
        <f t="shared" si="43"/>
        <v/>
      </c>
      <c r="IX136" s="38" t="str">
        <f t="shared" si="43"/>
        <v/>
      </c>
      <c r="IY136" s="38" t="str">
        <f t="shared" si="43"/>
        <v/>
      </c>
      <c r="IZ136" s="38" t="str">
        <f t="shared" ref="IZ136:LK136" si="44">IF(IZ$8&lt;&gt;"", IZ$8, "")</f>
        <v/>
      </c>
      <c r="JA136" s="38" t="str">
        <f t="shared" si="44"/>
        <v/>
      </c>
      <c r="JB136" s="38" t="str">
        <f t="shared" si="44"/>
        <v/>
      </c>
      <c r="JC136" s="38" t="str">
        <f t="shared" si="44"/>
        <v/>
      </c>
      <c r="JD136" s="38" t="str">
        <f t="shared" si="44"/>
        <v/>
      </c>
      <c r="JE136" s="38" t="str">
        <f t="shared" si="44"/>
        <v/>
      </c>
      <c r="JF136" s="38" t="str">
        <f t="shared" si="44"/>
        <v/>
      </c>
      <c r="JG136" s="38" t="str">
        <f t="shared" si="44"/>
        <v/>
      </c>
      <c r="JH136" s="38" t="str">
        <f t="shared" si="44"/>
        <v/>
      </c>
      <c r="JI136" s="38" t="str">
        <f t="shared" si="44"/>
        <v/>
      </c>
      <c r="JJ136" s="38" t="str">
        <f t="shared" si="44"/>
        <v/>
      </c>
      <c r="JK136" s="38" t="str">
        <f t="shared" si="44"/>
        <v/>
      </c>
      <c r="JL136" s="38" t="str">
        <f t="shared" si="44"/>
        <v/>
      </c>
      <c r="JM136" s="38" t="str">
        <f t="shared" si="44"/>
        <v/>
      </c>
      <c r="JN136" s="38" t="str">
        <f t="shared" si="44"/>
        <v/>
      </c>
      <c r="JO136" s="38" t="str">
        <f t="shared" si="44"/>
        <v/>
      </c>
      <c r="JP136" s="38" t="str">
        <f t="shared" si="44"/>
        <v/>
      </c>
      <c r="JQ136" s="38" t="str">
        <f t="shared" si="44"/>
        <v/>
      </c>
      <c r="JR136" s="38" t="str">
        <f t="shared" si="44"/>
        <v/>
      </c>
      <c r="JS136" s="38" t="str">
        <f t="shared" si="44"/>
        <v/>
      </c>
      <c r="JT136" s="38" t="str">
        <f t="shared" si="44"/>
        <v/>
      </c>
      <c r="JU136" s="38" t="str">
        <f t="shared" si="44"/>
        <v/>
      </c>
      <c r="JV136" s="38" t="str">
        <f t="shared" si="44"/>
        <v/>
      </c>
      <c r="JW136" s="38" t="str">
        <f t="shared" si="44"/>
        <v/>
      </c>
      <c r="JX136" s="38" t="str">
        <f t="shared" si="44"/>
        <v/>
      </c>
      <c r="JY136" s="38" t="str">
        <f t="shared" si="44"/>
        <v/>
      </c>
      <c r="JZ136" s="38" t="str">
        <f t="shared" si="44"/>
        <v/>
      </c>
      <c r="KA136" s="38" t="str">
        <f t="shared" si="44"/>
        <v/>
      </c>
      <c r="KB136" s="38" t="str">
        <f t="shared" si="44"/>
        <v/>
      </c>
      <c r="KC136" s="38" t="str">
        <f t="shared" si="44"/>
        <v/>
      </c>
      <c r="KD136" s="38" t="str">
        <f t="shared" si="44"/>
        <v/>
      </c>
      <c r="KE136" s="38" t="str">
        <f t="shared" si="44"/>
        <v/>
      </c>
      <c r="KF136" s="38" t="str">
        <f t="shared" si="44"/>
        <v/>
      </c>
      <c r="KG136" s="38" t="str">
        <f t="shared" si="44"/>
        <v/>
      </c>
      <c r="KH136" s="38" t="str">
        <f t="shared" si="44"/>
        <v/>
      </c>
      <c r="KI136" s="38" t="str">
        <f t="shared" si="44"/>
        <v/>
      </c>
      <c r="KJ136" s="38" t="str">
        <f t="shared" si="44"/>
        <v/>
      </c>
      <c r="KK136" s="38" t="str">
        <f t="shared" si="44"/>
        <v/>
      </c>
      <c r="KL136" s="38" t="str">
        <f t="shared" si="44"/>
        <v/>
      </c>
      <c r="KM136" s="38" t="str">
        <f t="shared" si="44"/>
        <v/>
      </c>
      <c r="KN136" s="38" t="str">
        <f t="shared" si="44"/>
        <v/>
      </c>
      <c r="KO136" s="38" t="str">
        <f t="shared" si="44"/>
        <v/>
      </c>
      <c r="KP136" s="38" t="str">
        <f t="shared" si="44"/>
        <v/>
      </c>
      <c r="KQ136" s="38" t="str">
        <f t="shared" si="44"/>
        <v/>
      </c>
      <c r="KR136" s="38" t="str">
        <f t="shared" si="44"/>
        <v/>
      </c>
      <c r="KS136" s="38" t="str">
        <f t="shared" si="44"/>
        <v/>
      </c>
      <c r="KT136" s="38" t="str">
        <f t="shared" si="44"/>
        <v/>
      </c>
      <c r="KU136" s="38" t="str">
        <f t="shared" si="44"/>
        <v/>
      </c>
      <c r="KV136" s="38" t="str">
        <f t="shared" si="44"/>
        <v/>
      </c>
      <c r="KW136" s="38" t="str">
        <f t="shared" si="44"/>
        <v/>
      </c>
      <c r="KX136" s="38" t="str">
        <f t="shared" si="44"/>
        <v/>
      </c>
      <c r="KY136" s="38" t="str">
        <f t="shared" si="44"/>
        <v/>
      </c>
      <c r="KZ136" s="38" t="str">
        <f t="shared" si="44"/>
        <v/>
      </c>
      <c r="LA136" s="38" t="str">
        <f t="shared" si="44"/>
        <v/>
      </c>
      <c r="LB136" s="38" t="str">
        <f t="shared" si="44"/>
        <v/>
      </c>
      <c r="LC136" s="38" t="str">
        <f t="shared" si="44"/>
        <v/>
      </c>
      <c r="LD136" s="38" t="str">
        <f t="shared" si="44"/>
        <v/>
      </c>
      <c r="LE136" s="38" t="str">
        <f t="shared" si="44"/>
        <v/>
      </c>
      <c r="LF136" s="38" t="str">
        <f t="shared" si="44"/>
        <v/>
      </c>
      <c r="LG136" s="38" t="str">
        <f t="shared" si="44"/>
        <v/>
      </c>
      <c r="LH136" s="38" t="str">
        <f t="shared" si="44"/>
        <v/>
      </c>
      <c r="LI136" s="38" t="str">
        <f t="shared" si="44"/>
        <v/>
      </c>
      <c r="LJ136" s="38" t="str">
        <f t="shared" si="44"/>
        <v/>
      </c>
      <c r="LK136" s="38" t="str">
        <f t="shared" si="44"/>
        <v/>
      </c>
      <c r="LL136" s="38" t="str">
        <f t="shared" ref="LL136:NW136" si="45">IF(LL$8&lt;&gt;"", LL$8, "")</f>
        <v/>
      </c>
      <c r="LM136" s="38" t="str">
        <f t="shared" si="45"/>
        <v/>
      </c>
      <c r="LN136" s="38" t="str">
        <f t="shared" si="45"/>
        <v/>
      </c>
      <c r="LO136" s="38" t="str">
        <f t="shared" si="45"/>
        <v/>
      </c>
      <c r="LP136" s="38" t="str">
        <f t="shared" si="45"/>
        <v/>
      </c>
      <c r="LQ136" s="38" t="str">
        <f t="shared" si="45"/>
        <v/>
      </c>
      <c r="LR136" s="38" t="str">
        <f t="shared" si="45"/>
        <v/>
      </c>
      <c r="LS136" s="38" t="str">
        <f t="shared" si="45"/>
        <v/>
      </c>
      <c r="LT136" s="38" t="str">
        <f t="shared" si="45"/>
        <v/>
      </c>
      <c r="LU136" s="38" t="str">
        <f t="shared" si="45"/>
        <v/>
      </c>
      <c r="LV136" s="38" t="str">
        <f t="shared" si="45"/>
        <v/>
      </c>
      <c r="LW136" s="38" t="str">
        <f t="shared" si="45"/>
        <v/>
      </c>
      <c r="LX136" s="38" t="str">
        <f t="shared" si="45"/>
        <v/>
      </c>
      <c r="LY136" s="38" t="str">
        <f t="shared" si="45"/>
        <v/>
      </c>
      <c r="LZ136" s="38" t="str">
        <f t="shared" si="45"/>
        <v/>
      </c>
      <c r="MA136" s="38" t="str">
        <f t="shared" si="45"/>
        <v/>
      </c>
      <c r="MB136" s="38" t="str">
        <f t="shared" si="45"/>
        <v/>
      </c>
      <c r="MC136" s="38" t="str">
        <f t="shared" si="45"/>
        <v/>
      </c>
      <c r="MD136" s="38" t="str">
        <f t="shared" si="45"/>
        <v/>
      </c>
      <c r="ME136" s="38" t="str">
        <f t="shared" si="45"/>
        <v/>
      </c>
      <c r="MF136" s="38" t="str">
        <f t="shared" si="45"/>
        <v/>
      </c>
      <c r="MG136" s="38" t="str">
        <f t="shared" si="45"/>
        <v/>
      </c>
      <c r="MH136" s="38" t="str">
        <f t="shared" si="45"/>
        <v/>
      </c>
      <c r="MI136" s="38" t="str">
        <f t="shared" si="45"/>
        <v/>
      </c>
      <c r="MJ136" s="38" t="str">
        <f t="shared" si="45"/>
        <v/>
      </c>
      <c r="MK136" s="38" t="str">
        <f t="shared" si="45"/>
        <v/>
      </c>
      <c r="ML136" s="38" t="str">
        <f t="shared" si="45"/>
        <v/>
      </c>
      <c r="MM136" s="38" t="str">
        <f t="shared" si="45"/>
        <v/>
      </c>
      <c r="MN136" s="38" t="str">
        <f t="shared" si="45"/>
        <v/>
      </c>
      <c r="MO136" s="38" t="str">
        <f t="shared" si="45"/>
        <v/>
      </c>
      <c r="MP136" s="38" t="str">
        <f t="shared" si="45"/>
        <v/>
      </c>
      <c r="MQ136" s="38" t="str">
        <f t="shared" si="45"/>
        <v/>
      </c>
      <c r="MR136" s="38" t="str">
        <f t="shared" si="45"/>
        <v/>
      </c>
      <c r="MS136" s="38" t="str">
        <f t="shared" si="45"/>
        <v/>
      </c>
      <c r="MT136" s="38" t="str">
        <f t="shared" si="45"/>
        <v/>
      </c>
      <c r="MU136" s="38" t="str">
        <f t="shared" si="45"/>
        <v/>
      </c>
      <c r="MV136" s="38" t="str">
        <f t="shared" si="45"/>
        <v/>
      </c>
      <c r="MW136" s="38" t="str">
        <f t="shared" si="45"/>
        <v/>
      </c>
      <c r="MX136" s="38" t="str">
        <f t="shared" si="45"/>
        <v/>
      </c>
      <c r="MY136" s="38" t="str">
        <f t="shared" si="45"/>
        <v/>
      </c>
      <c r="MZ136" s="38" t="str">
        <f t="shared" si="45"/>
        <v/>
      </c>
      <c r="NA136" s="38" t="str">
        <f t="shared" si="45"/>
        <v/>
      </c>
      <c r="NB136" s="38" t="str">
        <f t="shared" si="45"/>
        <v/>
      </c>
      <c r="NC136" s="38" t="str">
        <f t="shared" si="45"/>
        <v/>
      </c>
      <c r="ND136" s="38" t="str">
        <f t="shared" si="45"/>
        <v/>
      </c>
      <c r="NE136" s="38" t="str">
        <f t="shared" si="45"/>
        <v/>
      </c>
      <c r="NF136" s="38" t="str">
        <f t="shared" si="45"/>
        <v/>
      </c>
      <c r="NG136" s="38" t="str">
        <f t="shared" si="45"/>
        <v/>
      </c>
      <c r="NH136" s="38" t="str">
        <f t="shared" si="45"/>
        <v/>
      </c>
      <c r="NI136" s="38" t="str">
        <f t="shared" si="45"/>
        <v/>
      </c>
      <c r="NJ136" s="38" t="str">
        <f t="shared" si="45"/>
        <v/>
      </c>
      <c r="NK136" s="38" t="str">
        <f t="shared" si="45"/>
        <v/>
      </c>
      <c r="NL136" s="38" t="str">
        <f t="shared" si="45"/>
        <v/>
      </c>
      <c r="NM136" s="38" t="str">
        <f t="shared" si="45"/>
        <v/>
      </c>
      <c r="NN136" s="38" t="str">
        <f t="shared" si="45"/>
        <v/>
      </c>
      <c r="NO136" s="38" t="str">
        <f t="shared" si="45"/>
        <v/>
      </c>
      <c r="NP136" s="38" t="str">
        <f t="shared" si="45"/>
        <v/>
      </c>
      <c r="NQ136" s="38" t="str">
        <f t="shared" si="45"/>
        <v/>
      </c>
      <c r="NR136" s="38" t="str">
        <f t="shared" si="45"/>
        <v/>
      </c>
      <c r="NS136" s="38" t="str">
        <f t="shared" si="45"/>
        <v/>
      </c>
      <c r="NT136" s="38" t="str">
        <f t="shared" si="45"/>
        <v/>
      </c>
      <c r="NU136" s="38" t="str">
        <f t="shared" si="45"/>
        <v/>
      </c>
      <c r="NV136" s="38" t="str">
        <f t="shared" si="45"/>
        <v/>
      </c>
      <c r="NW136" s="38" t="str">
        <f t="shared" si="45"/>
        <v/>
      </c>
      <c r="NX136" s="38" t="str">
        <f t="shared" ref="NX136:QI136" si="46">IF(NX$8&lt;&gt;"", NX$8, "")</f>
        <v/>
      </c>
      <c r="NY136" s="38" t="str">
        <f t="shared" si="46"/>
        <v/>
      </c>
      <c r="NZ136" s="38" t="str">
        <f t="shared" si="46"/>
        <v/>
      </c>
      <c r="OA136" s="38" t="str">
        <f t="shared" si="46"/>
        <v/>
      </c>
      <c r="OB136" s="38" t="str">
        <f t="shared" si="46"/>
        <v/>
      </c>
      <c r="OC136" s="38" t="str">
        <f t="shared" si="46"/>
        <v/>
      </c>
      <c r="OD136" s="38" t="str">
        <f t="shared" si="46"/>
        <v/>
      </c>
      <c r="OE136" s="38" t="str">
        <f t="shared" si="46"/>
        <v/>
      </c>
      <c r="OF136" s="38" t="str">
        <f t="shared" si="46"/>
        <v/>
      </c>
      <c r="OG136" s="38" t="str">
        <f t="shared" si="46"/>
        <v/>
      </c>
      <c r="OH136" s="38" t="str">
        <f t="shared" si="46"/>
        <v/>
      </c>
      <c r="OI136" s="38" t="str">
        <f t="shared" si="46"/>
        <v/>
      </c>
      <c r="OJ136" s="38" t="str">
        <f t="shared" si="46"/>
        <v/>
      </c>
      <c r="OK136" s="38" t="str">
        <f t="shared" si="46"/>
        <v/>
      </c>
      <c r="OL136" s="38" t="str">
        <f t="shared" si="46"/>
        <v/>
      </c>
      <c r="OM136" s="38" t="str">
        <f t="shared" si="46"/>
        <v/>
      </c>
      <c r="ON136" s="38" t="str">
        <f t="shared" si="46"/>
        <v/>
      </c>
      <c r="OO136" s="38" t="str">
        <f t="shared" si="46"/>
        <v/>
      </c>
      <c r="OP136" s="38" t="str">
        <f t="shared" si="46"/>
        <v/>
      </c>
      <c r="OQ136" s="38" t="str">
        <f t="shared" si="46"/>
        <v/>
      </c>
      <c r="OR136" s="38" t="str">
        <f t="shared" si="46"/>
        <v/>
      </c>
      <c r="OS136" s="38" t="str">
        <f t="shared" si="46"/>
        <v/>
      </c>
      <c r="OT136" s="38" t="str">
        <f t="shared" si="46"/>
        <v/>
      </c>
      <c r="OU136" s="38" t="str">
        <f t="shared" si="46"/>
        <v/>
      </c>
      <c r="OV136" s="38" t="str">
        <f t="shared" si="46"/>
        <v/>
      </c>
      <c r="OW136" s="38" t="str">
        <f t="shared" si="46"/>
        <v/>
      </c>
      <c r="OX136" s="38" t="str">
        <f t="shared" si="46"/>
        <v/>
      </c>
      <c r="OY136" s="38" t="str">
        <f t="shared" si="46"/>
        <v/>
      </c>
      <c r="OZ136" s="38" t="str">
        <f t="shared" si="46"/>
        <v/>
      </c>
      <c r="PA136" s="38" t="str">
        <f t="shared" si="46"/>
        <v/>
      </c>
      <c r="PB136" s="38" t="str">
        <f t="shared" si="46"/>
        <v/>
      </c>
      <c r="PC136" s="38" t="str">
        <f t="shared" si="46"/>
        <v/>
      </c>
      <c r="PD136" s="38" t="str">
        <f t="shared" si="46"/>
        <v/>
      </c>
      <c r="PE136" s="38" t="str">
        <f t="shared" si="46"/>
        <v/>
      </c>
      <c r="PF136" s="38" t="str">
        <f t="shared" si="46"/>
        <v/>
      </c>
      <c r="PG136" s="38" t="str">
        <f t="shared" si="46"/>
        <v/>
      </c>
      <c r="PH136" s="38" t="str">
        <f t="shared" si="46"/>
        <v/>
      </c>
      <c r="PI136" s="38" t="str">
        <f t="shared" si="46"/>
        <v/>
      </c>
      <c r="PJ136" s="38" t="str">
        <f t="shared" si="46"/>
        <v/>
      </c>
      <c r="PK136" s="38" t="str">
        <f t="shared" si="46"/>
        <v/>
      </c>
      <c r="PL136" s="38" t="str">
        <f t="shared" si="46"/>
        <v/>
      </c>
      <c r="PM136" s="38" t="str">
        <f t="shared" si="46"/>
        <v/>
      </c>
      <c r="PN136" s="38" t="str">
        <f t="shared" si="46"/>
        <v/>
      </c>
      <c r="PO136" s="38" t="str">
        <f t="shared" si="46"/>
        <v/>
      </c>
      <c r="PP136" s="38" t="str">
        <f t="shared" si="46"/>
        <v/>
      </c>
      <c r="PQ136" s="38" t="str">
        <f t="shared" si="46"/>
        <v/>
      </c>
      <c r="PR136" s="38" t="str">
        <f t="shared" si="46"/>
        <v/>
      </c>
      <c r="PS136" s="38" t="str">
        <f t="shared" si="46"/>
        <v/>
      </c>
      <c r="PT136" s="38" t="str">
        <f t="shared" si="46"/>
        <v/>
      </c>
      <c r="PU136" s="38" t="str">
        <f t="shared" si="46"/>
        <v/>
      </c>
      <c r="PV136" s="38" t="str">
        <f t="shared" si="46"/>
        <v/>
      </c>
      <c r="PW136" s="38" t="str">
        <f t="shared" si="46"/>
        <v/>
      </c>
      <c r="PX136" s="38" t="str">
        <f t="shared" si="46"/>
        <v/>
      </c>
      <c r="PY136" s="38" t="str">
        <f t="shared" si="46"/>
        <v/>
      </c>
      <c r="PZ136" s="38" t="str">
        <f t="shared" si="46"/>
        <v/>
      </c>
      <c r="QA136" s="38" t="str">
        <f t="shared" si="46"/>
        <v/>
      </c>
      <c r="QB136" s="38" t="str">
        <f t="shared" si="46"/>
        <v/>
      </c>
      <c r="QC136" s="38" t="str">
        <f t="shared" si="46"/>
        <v/>
      </c>
      <c r="QD136" s="38" t="str">
        <f t="shared" si="46"/>
        <v/>
      </c>
      <c r="QE136" s="38" t="str">
        <f t="shared" si="46"/>
        <v/>
      </c>
      <c r="QF136" s="38" t="str">
        <f t="shared" si="46"/>
        <v/>
      </c>
      <c r="QG136" s="38" t="str">
        <f t="shared" si="46"/>
        <v/>
      </c>
      <c r="QH136" s="38" t="str">
        <f t="shared" si="46"/>
        <v/>
      </c>
      <c r="QI136" s="38" t="str">
        <f t="shared" si="46"/>
        <v/>
      </c>
      <c r="QJ136" s="38" t="str">
        <f t="shared" ref="QJ136:SU136" si="47">IF(QJ$8&lt;&gt;"", QJ$8, "")</f>
        <v/>
      </c>
      <c r="QK136" s="38" t="str">
        <f t="shared" si="47"/>
        <v/>
      </c>
      <c r="QL136" s="38" t="str">
        <f t="shared" si="47"/>
        <v/>
      </c>
      <c r="QM136" s="38" t="str">
        <f t="shared" si="47"/>
        <v/>
      </c>
      <c r="QN136" s="38" t="str">
        <f t="shared" si="47"/>
        <v/>
      </c>
      <c r="QO136" s="38" t="str">
        <f t="shared" si="47"/>
        <v/>
      </c>
      <c r="QP136" s="38" t="str">
        <f t="shared" si="47"/>
        <v/>
      </c>
      <c r="QQ136" s="38" t="str">
        <f t="shared" si="47"/>
        <v/>
      </c>
      <c r="QR136" s="38" t="str">
        <f t="shared" si="47"/>
        <v/>
      </c>
      <c r="QS136" s="38" t="str">
        <f t="shared" si="47"/>
        <v/>
      </c>
      <c r="QT136" s="38" t="str">
        <f t="shared" si="47"/>
        <v/>
      </c>
      <c r="QU136" s="38" t="str">
        <f t="shared" si="47"/>
        <v/>
      </c>
      <c r="QV136" s="38" t="str">
        <f t="shared" si="47"/>
        <v/>
      </c>
      <c r="QW136" s="38" t="str">
        <f t="shared" si="47"/>
        <v/>
      </c>
      <c r="QX136" s="38" t="str">
        <f t="shared" si="47"/>
        <v/>
      </c>
      <c r="QY136" s="38" t="str">
        <f t="shared" si="47"/>
        <v/>
      </c>
      <c r="QZ136" s="38" t="str">
        <f t="shared" si="47"/>
        <v/>
      </c>
      <c r="RA136" s="38" t="str">
        <f t="shared" si="47"/>
        <v/>
      </c>
      <c r="RB136" s="38" t="str">
        <f t="shared" si="47"/>
        <v/>
      </c>
      <c r="RC136" s="38" t="str">
        <f t="shared" si="47"/>
        <v/>
      </c>
      <c r="RD136" s="38" t="str">
        <f t="shared" si="47"/>
        <v/>
      </c>
      <c r="RE136" s="38" t="str">
        <f t="shared" si="47"/>
        <v/>
      </c>
      <c r="RF136" s="38" t="str">
        <f t="shared" si="47"/>
        <v/>
      </c>
      <c r="RG136" s="38" t="str">
        <f t="shared" si="47"/>
        <v/>
      </c>
      <c r="RH136" s="38" t="str">
        <f t="shared" si="47"/>
        <v/>
      </c>
      <c r="RI136" s="38" t="str">
        <f t="shared" si="47"/>
        <v/>
      </c>
      <c r="RJ136" s="38" t="str">
        <f t="shared" si="47"/>
        <v/>
      </c>
      <c r="RK136" s="38" t="str">
        <f t="shared" si="47"/>
        <v/>
      </c>
      <c r="RL136" s="38" t="str">
        <f t="shared" si="47"/>
        <v/>
      </c>
      <c r="RM136" s="38" t="str">
        <f t="shared" si="47"/>
        <v/>
      </c>
      <c r="RN136" s="38" t="str">
        <f t="shared" si="47"/>
        <v/>
      </c>
      <c r="RO136" s="38" t="str">
        <f t="shared" si="47"/>
        <v/>
      </c>
      <c r="RP136" s="38" t="str">
        <f t="shared" si="47"/>
        <v/>
      </c>
      <c r="RQ136" s="38" t="str">
        <f t="shared" si="47"/>
        <v/>
      </c>
      <c r="RR136" s="38" t="str">
        <f t="shared" si="47"/>
        <v/>
      </c>
      <c r="RS136" s="38" t="str">
        <f t="shared" si="47"/>
        <v/>
      </c>
      <c r="RT136" s="38" t="str">
        <f t="shared" si="47"/>
        <v/>
      </c>
      <c r="RU136" s="38" t="str">
        <f t="shared" si="47"/>
        <v/>
      </c>
      <c r="RV136" s="38" t="str">
        <f t="shared" si="47"/>
        <v/>
      </c>
      <c r="RW136" s="38" t="str">
        <f t="shared" si="47"/>
        <v/>
      </c>
      <c r="RX136" s="38" t="str">
        <f t="shared" si="47"/>
        <v/>
      </c>
      <c r="RY136" s="38" t="str">
        <f t="shared" si="47"/>
        <v/>
      </c>
      <c r="RZ136" s="38" t="str">
        <f t="shared" si="47"/>
        <v/>
      </c>
      <c r="SA136" s="38" t="str">
        <f t="shared" si="47"/>
        <v/>
      </c>
      <c r="SB136" s="38" t="str">
        <f t="shared" si="47"/>
        <v/>
      </c>
      <c r="SC136" s="38" t="str">
        <f t="shared" si="47"/>
        <v/>
      </c>
      <c r="SD136" s="38" t="str">
        <f t="shared" si="47"/>
        <v/>
      </c>
      <c r="SE136" s="38" t="str">
        <f t="shared" si="47"/>
        <v/>
      </c>
      <c r="SF136" s="38" t="str">
        <f t="shared" si="47"/>
        <v/>
      </c>
      <c r="SG136" s="38" t="str">
        <f t="shared" si="47"/>
        <v/>
      </c>
      <c r="SH136" s="38" t="str">
        <f t="shared" si="47"/>
        <v/>
      </c>
      <c r="SI136" s="38" t="str">
        <f t="shared" si="47"/>
        <v/>
      </c>
      <c r="SJ136" s="38" t="str">
        <f t="shared" si="47"/>
        <v/>
      </c>
      <c r="SK136" s="38" t="str">
        <f t="shared" si="47"/>
        <v/>
      </c>
      <c r="SL136" s="38" t="str">
        <f t="shared" si="47"/>
        <v/>
      </c>
      <c r="SM136" s="38" t="str">
        <f t="shared" si="47"/>
        <v/>
      </c>
      <c r="SN136" s="38" t="str">
        <f t="shared" si="47"/>
        <v/>
      </c>
      <c r="SO136" s="38" t="str">
        <f t="shared" si="47"/>
        <v/>
      </c>
      <c r="SP136" s="38" t="str">
        <f t="shared" si="47"/>
        <v/>
      </c>
      <c r="SQ136" s="38" t="str">
        <f t="shared" si="47"/>
        <v/>
      </c>
      <c r="SR136" s="38" t="str">
        <f t="shared" si="47"/>
        <v/>
      </c>
      <c r="SS136" s="38" t="str">
        <f t="shared" si="47"/>
        <v/>
      </c>
      <c r="ST136" s="38" t="str">
        <f t="shared" si="47"/>
        <v/>
      </c>
      <c r="SU136" s="38" t="str">
        <f t="shared" si="47"/>
        <v/>
      </c>
      <c r="SV136" s="38" t="str">
        <f t="shared" ref="SV136:VG136" si="48">IF(SV$8&lt;&gt;"", SV$8, "")</f>
        <v/>
      </c>
      <c r="SW136" s="38" t="str">
        <f t="shared" si="48"/>
        <v/>
      </c>
      <c r="SX136" s="38" t="str">
        <f t="shared" si="48"/>
        <v/>
      </c>
      <c r="SY136" s="38" t="str">
        <f t="shared" si="48"/>
        <v/>
      </c>
      <c r="SZ136" s="38" t="str">
        <f t="shared" si="48"/>
        <v/>
      </c>
      <c r="TA136" s="38" t="str">
        <f t="shared" si="48"/>
        <v/>
      </c>
      <c r="TB136" s="38" t="str">
        <f t="shared" si="48"/>
        <v/>
      </c>
      <c r="TC136" s="38" t="str">
        <f t="shared" si="48"/>
        <v/>
      </c>
      <c r="TD136" s="38" t="str">
        <f t="shared" si="48"/>
        <v/>
      </c>
      <c r="TE136" s="38" t="str">
        <f t="shared" si="48"/>
        <v/>
      </c>
      <c r="TF136" s="38" t="str">
        <f t="shared" si="48"/>
        <v/>
      </c>
      <c r="TG136" s="38" t="str">
        <f t="shared" si="48"/>
        <v/>
      </c>
      <c r="TH136" s="38" t="str">
        <f t="shared" si="48"/>
        <v/>
      </c>
      <c r="TI136" s="38" t="str">
        <f t="shared" si="48"/>
        <v/>
      </c>
      <c r="TJ136" s="38" t="str">
        <f t="shared" si="48"/>
        <v/>
      </c>
      <c r="TK136" s="38" t="str">
        <f t="shared" si="48"/>
        <v/>
      </c>
      <c r="TL136" s="38" t="str">
        <f t="shared" si="48"/>
        <v/>
      </c>
      <c r="TM136" s="38" t="str">
        <f t="shared" si="48"/>
        <v/>
      </c>
      <c r="TN136" s="38" t="str">
        <f t="shared" si="48"/>
        <v/>
      </c>
      <c r="TO136" s="38" t="str">
        <f t="shared" si="48"/>
        <v/>
      </c>
      <c r="TP136" s="38" t="str">
        <f t="shared" si="48"/>
        <v/>
      </c>
      <c r="TQ136" s="38" t="str">
        <f t="shared" si="48"/>
        <v/>
      </c>
      <c r="TR136" s="38" t="str">
        <f t="shared" si="48"/>
        <v/>
      </c>
      <c r="TS136" s="38" t="str">
        <f t="shared" si="48"/>
        <v/>
      </c>
      <c r="TT136" s="38" t="str">
        <f t="shared" si="48"/>
        <v/>
      </c>
      <c r="TU136" s="38" t="str">
        <f t="shared" si="48"/>
        <v/>
      </c>
      <c r="TV136" s="38" t="str">
        <f t="shared" si="48"/>
        <v/>
      </c>
      <c r="TW136" s="38" t="str">
        <f t="shared" si="48"/>
        <v/>
      </c>
      <c r="TX136" s="38" t="str">
        <f t="shared" si="48"/>
        <v/>
      </c>
      <c r="TY136" s="38" t="str">
        <f t="shared" si="48"/>
        <v/>
      </c>
      <c r="TZ136" s="38" t="str">
        <f t="shared" si="48"/>
        <v/>
      </c>
      <c r="UA136" s="38" t="str">
        <f t="shared" si="48"/>
        <v/>
      </c>
      <c r="UB136" s="38" t="str">
        <f t="shared" si="48"/>
        <v/>
      </c>
      <c r="UC136" s="38" t="str">
        <f t="shared" si="48"/>
        <v/>
      </c>
      <c r="UD136" s="38" t="str">
        <f t="shared" si="48"/>
        <v/>
      </c>
      <c r="UE136" s="38" t="str">
        <f t="shared" si="48"/>
        <v/>
      </c>
      <c r="UF136" s="38" t="str">
        <f t="shared" si="48"/>
        <v/>
      </c>
      <c r="UG136" s="38" t="str">
        <f t="shared" si="48"/>
        <v/>
      </c>
      <c r="UH136" s="38" t="str">
        <f t="shared" si="48"/>
        <v/>
      </c>
      <c r="UI136" s="38" t="str">
        <f t="shared" si="48"/>
        <v/>
      </c>
      <c r="UJ136" s="38" t="str">
        <f t="shared" si="48"/>
        <v/>
      </c>
      <c r="UK136" s="38" t="str">
        <f t="shared" si="48"/>
        <v/>
      </c>
      <c r="UL136" s="38" t="str">
        <f t="shared" si="48"/>
        <v/>
      </c>
      <c r="UM136" s="38" t="str">
        <f t="shared" si="48"/>
        <v/>
      </c>
      <c r="UN136" s="38" t="str">
        <f t="shared" si="48"/>
        <v/>
      </c>
      <c r="UO136" s="38" t="str">
        <f t="shared" si="48"/>
        <v/>
      </c>
      <c r="UP136" s="38" t="str">
        <f t="shared" si="48"/>
        <v/>
      </c>
      <c r="UQ136" s="38" t="str">
        <f t="shared" si="48"/>
        <v/>
      </c>
      <c r="UR136" s="38" t="str">
        <f t="shared" si="48"/>
        <v/>
      </c>
      <c r="US136" s="38" t="str">
        <f t="shared" si="48"/>
        <v/>
      </c>
      <c r="UT136" s="38" t="str">
        <f t="shared" si="48"/>
        <v/>
      </c>
      <c r="UU136" s="38" t="str">
        <f t="shared" si="48"/>
        <v/>
      </c>
      <c r="UV136" s="38" t="str">
        <f t="shared" si="48"/>
        <v/>
      </c>
      <c r="UW136" s="38" t="str">
        <f t="shared" si="48"/>
        <v/>
      </c>
      <c r="UX136" s="38" t="str">
        <f t="shared" si="48"/>
        <v/>
      </c>
      <c r="UY136" s="38" t="str">
        <f t="shared" si="48"/>
        <v/>
      </c>
      <c r="UZ136" s="38" t="str">
        <f t="shared" si="48"/>
        <v/>
      </c>
      <c r="VA136" s="38" t="str">
        <f t="shared" si="48"/>
        <v/>
      </c>
      <c r="VB136" s="38" t="str">
        <f t="shared" si="48"/>
        <v/>
      </c>
      <c r="VC136" s="38" t="str">
        <f t="shared" si="48"/>
        <v/>
      </c>
      <c r="VD136" s="38" t="str">
        <f t="shared" si="48"/>
        <v/>
      </c>
      <c r="VE136" s="38" t="str">
        <f t="shared" si="48"/>
        <v/>
      </c>
      <c r="VF136" s="38" t="str">
        <f t="shared" si="48"/>
        <v/>
      </c>
      <c r="VG136" s="38" t="str">
        <f t="shared" si="48"/>
        <v/>
      </c>
      <c r="VH136" s="38" t="str">
        <f t="shared" ref="VH136:XC136" si="49">IF(VH$8&lt;&gt;"", VH$8, "")</f>
        <v/>
      </c>
      <c r="VI136" s="38" t="str">
        <f t="shared" si="49"/>
        <v/>
      </c>
      <c r="VJ136" s="38" t="str">
        <f t="shared" si="49"/>
        <v/>
      </c>
      <c r="VK136" s="38" t="str">
        <f t="shared" si="49"/>
        <v/>
      </c>
      <c r="VL136" s="38" t="str">
        <f t="shared" si="49"/>
        <v/>
      </c>
      <c r="VM136" s="38" t="str">
        <f t="shared" si="49"/>
        <v/>
      </c>
      <c r="VN136" s="38" t="str">
        <f t="shared" si="49"/>
        <v/>
      </c>
      <c r="VO136" s="38" t="str">
        <f t="shared" si="49"/>
        <v/>
      </c>
      <c r="VP136" s="38" t="str">
        <f t="shared" si="49"/>
        <v/>
      </c>
      <c r="VQ136" s="38" t="str">
        <f t="shared" si="49"/>
        <v/>
      </c>
      <c r="VR136" s="38" t="str">
        <f t="shared" si="49"/>
        <v/>
      </c>
      <c r="VS136" s="38" t="str">
        <f t="shared" si="49"/>
        <v/>
      </c>
      <c r="VT136" s="38" t="str">
        <f t="shared" si="49"/>
        <v/>
      </c>
      <c r="VU136" s="38" t="str">
        <f t="shared" si="49"/>
        <v/>
      </c>
      <c r="VV136" s="38" t="str">
        <f t="shared" si="49"/>
        <v/>
      </c>
      <c r="VW136" s="38" t="str">
        <f t="shared" si="49"/>
        <v/>
      </c>
      <c r="VX136" s="38" t="str">
        <f t="shared" si="49"/>
        <v/>
      </c>
      <c r="VY136" s="38" t="str">
        <f t="shared" si="49"/>
        <v/>
      </c>
      <c r="VZ136" s="38" t="str">
        <f t="shared" si="49"/>
        <v/>
      </c>
      <c r="WA136" s="38" t="str">
        <f t="shared" si="49"/>
        <v/>
      </c>
      <c r="WB136" s="38" t="str">
        <f t="shared" si="49"/>
        <v/>
      </c>
      <c r="WC136" s="38" t="str">
        <f t="shared" si="49"/>
        <v/>
      </c>
      <c r="WD136" s="38" t="str">
        <f t="shared" si="49"/>
        <v/>
      </c>
      <c r="WE136" s="38" t="str">
        <f t="shared" si="49"/>
        <v/>
      </c>
      <c r="WF136" s="38" t="str">
        <f t="shared" si="49"/>
        <v/>
      </c>
      <c r="WG136" s="38" t="str">
        <f t="shared" si="49"/>
        <v/>
      </c>
      <c r="WH136" s="38" t="str">
        <f t="shared" si="49"/>
        <v/>
      </c>
      <c r="WI136" s="38" t="str">
        <f t="shared" si="49"/>
        <v/>
      </c>
      <c r="WJ136" s="38" t="str">
        <f t="shared" si="49"/>
        <v/>
      </c>
      <c r="WK136" s="38" t="str">
        <f t="shared" si="49"/>
        <v/>
      </c>
      <c r="WL136" s="38" t="str">
        <f t="shared" si="49"/>
        <v/>
      </c>
      <c r="WM136" s="38" t="str">
        <f t="shared" si="49"/>
        <v/>
      </c>
      <c r="WN136" s="38" t="str">
        <f t="shared" si="49"/>
        <v/>
      </c>
      <c r="WO136" s="38" t="str">
        <f t="shared" si="49"/>
        <v/>
      </c>
      <c r="WP136" s="38" t="str">
        <f t="shared" si="49"/>
        <v/>
      </c>
      <c r="WQ136" s="38" t="str">
        <f t="shared" si="49"/>
        <v/>
      </c>
      <c r="WR136" s="38" t="str">
        <f t="shared" si="49"/>
        <v/>
      </c>
      <c r="WS136" s="38" t="str">
        <f t="shared" si="49"/>
        <v/>
      </c>
      <c r="WT136" s="38" t="str">
        <f t="shared" si="49"/>
        <v/>
      </c>
      <c r="WU136" s="38" t="str">
        <f t="shared" si="49"/>
        <v/>
      </c>
      <c r="WV136" s="38" t="str">
        <f t="shared" si="49"/>
        <v/>
      </c>
      <c r="WW136" s="38" t="str">
        <f t="shared" si="49"/>
        <v/>
      </c>
      <c r="WX136" s="38" t="str">
        <f t="shared" si="49"/>
        <v/>
      </c>
      <c r="WY136" s="38" t="str">
        <f t="shared" si="49"/>
        <v/>
      </c>
      <c r="WZ136" s="38" t="str">
        <f t="shared" si="49"/>
        <v/>
      </c>
      <c r="XA136" s="38" t="str">
        <f t="shared" si="49"/>
        <v/>
      </c>
      <c r="XB136" s="38" t="str">
        <f t="shared" si="49"/>
        <v/>
      </c>
      <c r="XC136" s="38" t="str">
        <f t="shared" si="49"/>
        <v/>
      </c>
    </row>
    <row r="137" spans="1:627" ht="57.6" x14ac:dyDescent="0.3">
      <c r="A137" s="92"/>
      <c r="B137" s="92"/>
      <c r="C137" s="33"/>
      <c r="D137" s="31" t="str">
        <f t="shared" ref="D137:BO137" si="50">IF(D$9&lt;&gt;"", D$9, "")</f>
        <v>Number of Households in Sample</v>
      </c>
      <c r="E137" s="31" t="str">
        <f t="shared" si="50"/>
        <v xml:space="preserve">Number of Individuals in Sample </v>
      </c>
      <c r="F137" s="31" t="str">
        <f t="shared" si="50"/>
        <v>Number of Households in Expanded Sample</v>
      </c>
      <c r="G137" s="31" t="str">
        <f t="shared" si="50"/>
        <v xml:space="preserve">Number of Individuals in Expanded Sample </v>
      </c>
      <c r="H137" s="31" t="str">
        <f t="shared" si="50"/>
        <v/>
      </c>
      <c r="I137" s="31" t="str">
        <f t="shared" si="50"/>
        <v/>
      </c>
      <c r="J137" s="31" t="str">
        <f t="shared" si="50"/>
        <v/>
      </c>
      <c r="K137" s="31" t="str">
        <f t="shared" si="50"/>
        <v/>
      </c>
      <c r="L137" s="31" t="str">
        <f t="shared" si="50"/>
        <v/>
      </c>
      <c r="M137" s="31" t="str">
        <f t="shared" si="50"/>
        <v/>
      </c>
      <c r="N137" s="31" t="str">
        <f t="shared" si="50"/>
        <v/>
      </c>
      <c r="O137" s="31" t="str">
        <f t="shared" si="50"/>
        <v/>
      </c>
      <c r="P137" s="32" t="str">
        <f t="shared" si="50"/>
        <v/>
      </c>
      <c r="Q137" s="32" t="str">
        <f t="shared" si="50"/>
        <v/>
      </c>
      <c r="R137" s="32" t="str">
        <f t="shared" si="50"/>
        <v/>
      </c>
      <c r="S137" s="32" t="str">
        <f t="shared" si="50"/>
        <v/>
      </c>
      <c r="T137" s="32" t="str">
        <f t="shared" si="50"/>
        <v/>
      </c>
      <c r="U137" s="32" t="str">
        <f t="shared" si="50"/>
        <v/>
      </c>
      <c r="V137" s="32" t="str">
        <f t="shared" si="50"/>
        <v/>
      </c>
      <c r="W137" s="32" t="str">
        <f t="shared" si="50"/>
        <v/>
      </c>
      <c r="X137" s="32" t="str">
        <f t="shared" si="50"/>
        <v/>
      </c>
      <c r="Y137" s="32" t="str">
        <f t="shared" si="50"/>
        <v/>
      </c>
      <c r="Z137" s="32" t="str">
        <f t="shared" si="50"/>
        <v/>
      </c>
      <c r="AA137" s="32" t="str">
        <f t="shared" si="50"/>
        <v/>
      </c>
      <c r="AB137" s="32" t="str">
        <f t="shared" si="50"/>
        <v/>
      </c>
      <c r="AC137" s="32" t="str">
        <f t="shared" si="50"/>
        <v/>
      </c>
      <c r="AD137" s="32" t="str">
        <f t="shared" si="50"/>
        <v/>
      </c>
      <c r="AE137" s="32" t="str">
        <f t="shared" si="50"/>
        <v/>
      </c>
      <c r="AF137" s="32" t="str">
        <f t="shared" si="50"/>
        <v/>
      </c>
      <c r="AG137" s="32" t="str">
        <f t="shared" si="50"/>
        <v/>
      </c>
      <c r="AH137" s="32" t="str">
        <f t="shared" si="50"/>
        <v/>
      </c>
      <c r="AI137" s="32" t="str">
        <f t="shared" si="50"/>
        <v/>
      </c>
      <c r="AJ137" s="32" t="str">
        <f t="shared" si="50"/>
        <v/>
      </c>
      <c r="AK137" s="32" t="str">
        <f t="shared" si="50"/>
        <v/>
      </c>
      <c r="AL137" s="32" t="str">
        <f t="shared" si="50"/>
        <v/>
      </c>
      <c r="AM137" s="32" t="str">
        <f t="shared" si="50"/>
        <v/>
      </c>
      <c r="AN137" s="32" t="str">
        <f t="shared" si="50"/>
        <v/>
      </c>
      <c r="AO137" s="32" t="str">
        <f t="shared" si="50"/>
        <v/>
      </c>
      <c r="AP137" s="32" t="str">
        <f t="shared" si="50"/>
        <v/>
      </c>
      <c r="AQ137" s="32" t="str">
        <f t="shared" si="50"/>
        <v/>
      </c>
      <c r="AR137" s="32" t="str">
        <f t="shared" si="50"/>
        <v/>
      </c>
      <c r="AS137" s="32" t="str">
        <f t="shared" si="50"/>
        <v/>
      </c>
      <c r="AT137" s="32" t="str">
        <f t="shared" si="50"/>
        <v/>
      </c>
      <c r="AU137" s="32" t="str">
        <f t="shared" si="50"/>
        <v/>
      </c>
      <c r="AV137" s="32" t="str">
        <f t="shared" si="50"/>
        <v/>
      </c>
      <c r="AW137" s="32" t="str">
        <f t="shared" si="50"/>
        <v/>
      </c>
      <c r="AX137" s="32" t="str">
        <f t="shared" si="50"/>
        <v/>
      </c>
      <c r="AY137" s="32" t="str">
        <f t="shared" si="50"/>
        <v/>
      </c>
      <c r="AZ137" s="32" t="str">
        <f t="shared" si="50"/>
        <v/>
      </c>
      <c r="BA137" s="32" t="str">
        <f t="shared" si="50"/>
        <v/>
      </c>
      <c r="BB137" s="32" t="str">
        <f t="shared" si="50"/>
        <v/>
      </c>
      <c r="BC137" s="32" t="str">
        <f t="shared" si="50"/>
        <v/>
      </c>
      <c r="BD137" s="32" t="str">
        <f t="shared" si="50"/>
        <v/>
      </c>
      <c r="BE137" s="32" t="str">
        <f t="shared" si="50"/>
        <v/>
      </c>
      <c r="BF137" s="32" t="str">
        <f t="shared" si="50"/>
        <v/>
      </c>
      <c r="BG137" s="32" t="str">
        <f t="shared" si="50"/>
        <v/>
      </c>
      <c r="BH137" s="32" t="str">
        <f t="shared" si="50"/>
        <v/>
      </c>
      <c r="BI137" s="32" t="str">
        <f t="shared" si="50"/>
        <v/>
      </c>
      <c r="BJ137" s="32" t="str">
        <f t="shared" si="50"/>
        <v/>
      </c>
      <c r="BK137" s="32" t="str">
        <f t="shared" si="50"/>
        <v/>
      </c>
      <c r="BL137" s="32" t="str">
        <f t="shared" si="50"/>
        <v/>
      </c>
      <c r="BM137" s="32" t="str">
        <f t="shared" si="50"/>
        <v/>
      </c>
      <c r="BN137" s="32" t="str">
        <f t="shared" si="50"/>
        <v/>
      </c>
      <c r="BO137" s="32" t="str">
        <f t="shared" si="50"/>
        <v/>
      </c>
      <c r="BP137" s="32" t="str">
        <f t="shared" ref="BP137:EA137" si="51">IF(BP$9&lt;&gt;"", BP$9, "")</f>
        <v/>
      </c>
      <c r="BQ137" s="32" t="str">
        <f t="shared" si="51"/>
        <v/>
      </c>
      <c r="BR137" s="32" t="str">
        <f t="shared" si="51"/>
        <v/>
      </c>
      <c r="BS137" s="32" t="str">
        <f t="shared" si="51"/>
        <v/>
      </c>
      <c r="BT137" s="32" t="str">
        <f t="shared" si="51"/>
        <v/>
      </c>
      <c r="BU137" s="32" t="str">
        <f t="shared" si="51"/>
        <v/>
      </c>
      <c r="BV137" s="32" t="str">
        <f t="shared" si="51"/>
        <v/>
      </c>
      <c r="BW137" s="32" t="str">
        <f t="shared" si="51"/>
        <v/>
      </c>
      <c r="BX137" s="32" t="str">
        <f t="shared" si="51"/>
        <v/>
      </c>
      <c r="BY137" s="32" t="str">
        <f t="shared" si="51"/>
        <v/>
      </c>
      <c r="BZ137" s="32" t="str">
        <f t="shared" si="51"/>
        <v/>
      </c>
      <c r="CA137" s="32" t="str">
        <f t="shared" si="51"/>
        <v/>
      </c>
      <c r="CB137" s="32" t="str">
        <f t="shared" si="51"/>
        <v/>
      </c>
      <c r="CC137" s="32" t="str">
        <f t="shared" si="51"/>
        <v/>
      </c>
      <c r="CD137" s="32" t="str">
        <f t="shared" si="51"/>
        <v/>
      </c>
      <c r="CE137" s="32" t="str">
        <f t="shared" si="51"/>
        <v/>
      </c>
      <c r="CF137" s="32" t="str">
        <f t="shared" si="51"/>
        <v/>
      </c>
      <c r="CG137" s="32" t="str">
        <f t="shared" si="51"/>
        <v/>
      </c>
      <c r="CH137" s="32" t="str">
        <f t="shared" si="51"/>
        <v/>
      </c>
      <c r="CI137" s="32" t="str">
        <f t="shared" si="51"/>
        <v/>
      </c>
      <c r="CJ137" s="32" t="str">
        <f t="shared" si="51"/>
        <v/>
      </c>
      <c r="CK137" s="32" t="str">
        <f t="shared" si="51"/>
        <v/>
      </c>
      <c r="CL137" s="32" t="str">
        <f t="shared" si="51"/>
        <v/>
      </c>
      <c r="CM137" s="32" t="str">
        <f t="shared" si="51"/>
        <v/>
      </c>
      <c r="CN137" s="32" t="str">
        <f t="shared" si="51"/>
        <v/>
      </c>
      <c r="CO137" s="32" t="str">
        <f t="shared" si="51"/>
        <v/>
      </c>
      <c r="CP137" s="32" t="str">
        <f t="shared" si="51"/>
        <v/>
      </c>
      <c r="CQ137" s="32" t="str">
        <f t="shared" si="51"/>
        <v/>
      </c>
      <c r="CR137" s="32" t="str">
        <f t="shared" si="51"/>
        <v/>
      </c>
      <c r="CS137" s="32" t="str">
        <f t="shared" si="51"/>
        <v/>
      </c>
      <c r="CT137" s="32" t="str">
        <f t="shared" si="51"/>
        <v/>
      </c>
      <c r="CU137" s="32" t="str">
        <f t="shared" si="51"/>
        <v/>
      </c>
      <c r="CV137" s="32" t="str">
        <f t="shared" si="51"/>
        <v/>
      </c>
      <c r="CW137" s="32" t="str">
        <f t="shared" si="51"/>
        <v/>
      </c>
      <c r="CX137" s="32" t="str">
        <f t="shared" si="51"/>
        <v/>
      </c>
      <c r="CY137" s="32" t="str">
        <f t="shared" si="51"/>
        <v/>
      </c>
      <c r="CZ137" s="32" t="str">
        <f t="shared" si="51"/>
        <v/>
      </c>
      <c r="DA137" s="32" t="str">
        <f t="shared" si="51"/>
        <v/>
      </c>
      <c r="DB137" s="32" t="str">
        <f t="shared" si="51"/>
        <v/>
      </c>
      <c r="DC137" s="32" t="str">
        <f t="shared" si="51"/>
        <v/>
      </c>
      <c r="DD137" s="32" t="str">
        <f t="shared" si="51"/>
        <v/>
      </c>
      <c r="DE137" s="32" t="str">
        <f t="shared" si="51"/>
        <v/>
      </c>
      <c r="DF137" s="32" t="str">
        <f t="shared" si="51"/>
        <v/>
      </c>
      <c r="DG137" s="32" t="str">
        <f t="shared" si="51"/>
        <v/>
      </c>
      <c r="DH137" s="32" t="str">
        <f t="shared" si="51"/>
        <v/>
      </c>
      <c r="DI137" s="32" t="str">
        <f t="shared" si="51"/>
        <v/>
      </c>
      <c r="DJ137" s="32" t="str">
        <f t="shared" si="51"/>
        <v/>
      </c>
      <c r="DK137" s="32" t="str">
        <f t="shared" si="51"/>
        <v/>
      </c>
      <c r="DL137" s="32" t="str">
        <f t="shared" si="51"/>
        <v/>
      </c>
      <c r="DM137" s="32" t="str">
        <f t="shared" si="51"/>
        <v/>
      </c>
      <c r="DN137" s="32" t="str">
        <f t="shared" si="51"/>
        <v/>
      </c>
      <c r="DO137" s="32" t="str">
        <f t="shared" si="51"/>
        <v/>
      </c>
      <c r="DP137" s="32" t="str">
        <f t="shared" si="51"/>
        <v/>
      </c>
      <c r="DQ137" s="32" t="str">
        <f t="shared" si="51"/>
        <v/>
      </c>
      <c r="DR137" s="32" t="str">
        <f t="shared" si="51"/>
        <v/>
      </c>
      <c r="DS137" s="32" t="str">
        <f t="shared" si="51"/>
        <v/>
      </c>
      <c r="DT137" s="32" t="str">
        <f t="shared" si="51"/>
        <v/>
      </c>
      <c r="DU137" s="32" t="str">
        <f t="shared" si="51"/>
        <v/>
      </c>
      <c r="DV137" s="32" t="str">
        <f t="shared" si="51"/>
        <v/>
      </c>
      <c r="DW137" s="32" t="str">
        <f t="shared" si="51"/>
        <v/>
      </c>
      <c r="DX137" s="32" t="str">
        <f t="shared" si="51"/>
        <v/>
      </c>
      <c r="DY137" s="32" t="str">
        <f t="shared" si="51"/>
        <v/>
      </c>
      <c r="DZ137" s="32" t="str">
        <f t="shared" si="51"/>
        <v/>
      </c>
      <c r="EA137" s="32" t="str">
        <f t="shared" si="51"/>
        <v/>
      </c>
      <c r="EB137" s="32" t="str">
        <f t="shared" ref="EB137:GM137" si="52">IF(EB$9&lt;&gt;"", EB$9, "")</f>
        <v/>
      </c>
      <c r="EC137" s="32" t="str">
        <f t="shared" si="52"/>
        <v/>
      </c>
      <c r="ED137" s="32" t="str">
        <f t="shared" si="52"/>
        <v/>
      </c>
      <c r="EE137" s="32" t="str">
        <f t="shared" si="52"/>
        <v/>
      </c>
      <c r="EF137" s="32" t="str">
        <f t="shared" si="52"/>
        <v/>
      </c>
      <c r="EG137" s="32" t="str">
        <f t="shared" si="52"/>
        <v/>
      </c>
      <c r="EH137" s="32" t="str">
        <f t="shared" si="52"/>
        <v/>
      </c>
      <c r="EI137" s="32" t="str">
        <f t="shared" si="52"/>
        <v/>
      </c>
      <c r="EJ137" s="32" t="str">
        <f t="shared" si="52"/>
        <v/>
      </c>
      <c r="EK137" s="32" t="str">
        <f t="shared" si="52"/>
        <v/>
      </c>
      <c r="EL137" s="32" t="str">
        <f t="shared" si="52"/>
        <v/>
      </c>
      <c r="EM137" s="32" t="str">
        <f t="shared" si="52"/>
        <v/>
      </c>
      <c r="EN137" s="32" t="str">
        <f t="shared" si="52"/>
        <v/>
      </c>
      <c r="EO137" s="32" t="str">
        <f t="shared" si="52"/>
        <v/>
      </c>
      <c r="EP137" s="32" t="str">
        <f t="shared" si="52"/>
        <v/>
      </c>
      <c r="EQ137" s="32" t="str">
        <f t="shared" si="52"/>
        <v/>
      </c>
      <c r="ER137" s="32" t="str">
        <f t="shared" si="52"/>
        <v/>
      </c>
      <c r="ES137" s="32" t="str">
        <f t="shared" si="52"/>
        <v/>
      </c>
      <c r="ET137" s="32" t="str">
        <f t="shared" si="52"/>
        <v/>
      </c>
      <c r="EU137" s="32" t="str">
        <f t="shared" si="52"/>
        <v/>
      </c>
      <c r="EV137" s="32" t="str">
        <f t="shared" si="52"/>
        <v/>
      </c>
      <c r="EW137" s="32" t="str">
        <f t="shared" si="52"/>
        <v/>
      </c>
      <c r="EX137" s="32" t="str">
        <f t="shared" si="52"/>
        <v/>
      </c>
      <c r="EY137" s="32" t="str">
        <f t="shared" si="52"/>
        <v/>
      </c>
      <c r="EZ137" s="32" t="str">
        <f t="shared" si="52"/>
        <v/>
      </c>
      <c r="FA137" s="32" t="str">
        <f t="shared" si="52"/>
        <v/>
      </c>
      <c r="FB137" s="32" t="str">
        <f t="shared" si="52"/>
        <v/>
      </c>
      <c r="FC137" s="32" t="str">
        <f t="shared" si="52"/>
        <v/>
      </c>
      <c r="FD137" s="32" t="str">
        <f t="shared" si="52"/>
        <v/>
      </c>
      <c r="FE137" s="32" t="str">
        <f t="shared" si="52"/>
        <v/>
      </c>
      <c r="FF137" s="32" t="str">
        <f t="shared" si="52"/>
        <v/>
      </c>
      <c r="FG137" s="32" t="str">
        <f t="shared" si="52"/>
        <v/>
      </c>
      <c r="FH137" s="32" t="str">
        <f t="shared" si="52"/>
        <v/>
      </c>
      <c r="FI137" s="32" t="str">
        <f t="shared" si="52"/>
        <v/>
      </c>
      <c r="FJ137" s="32" t="str">
        <f t="shared" si="52"/>
        <v/>
      </c>
      <c r="FK137" s="32" t="str">
        <f t="shared" si="52"/>
        <v/>
      </c>
      <c r="FL137" s="32" t="str">
        <f t="shared" si="52"/>
        <v/>
      </c>
      <c r="FM137" s="32" t="str">
        <f t="shared" si="52"/>
        <v/>
      </c>
      <c r="FN137" s="32" t="str">
        <f t="shared" si="52"/>
        <v/>
      </c>
      <c r="FO137" s="32" t="str">
        <f t="shared" si="52"/>
        <v/>
      </c>
      <c r="FP137" s="32" t="str">
        <f t="shared" si="52"/>
        <v/>
      </c>
      <c r="FQ137" s="32" t="str">
        <f t="shared" si="52"/>
        <v/>
      </c>
      <c r="FR137" s="32" t="str">
        <f t="shared" si="52"/>
        <v/>
      </c>
      <c r="FS137" s="32" t="str">
        <f t="shared" si="52"/>
        <v/>
      </c>
      <c r="FT137" s="32" t="str">
        <f t="shared" si="52"/>
        <v/>
      </c>
      <c r="FU137" s="32" t="str">
        <f t="shared" si="52"/>
        <v/>
      </c>
      <c r="FV137" s="32" t="str">
        <f t="shared" si="52"/>
        <v/>
      </c>
      <c r="FW137" s="32" t="str">
        <f t="shared" si="52"/>
        <v/>
      </c>
      <c r="FX137" s="32" t="str">
        <f t="shared" si="52"/>
        <v/>
      </c>
      <c r="FY137" s="32" t="str">
        <f t="shared" si="52"/>
        <v/>
      </c>
      <c r="FZ137" s="32" t="str">
        <f t="shared" si="52"/>
        <v/>
      </c>
      <c r="GA137" s="32" t="str">
        <f t="shared" si="52"/>
        <v/>
      </c>
      <c r="GB137" s="32" t="str">
        <f t="shared" si="52"/>
        <v/>
      </c>
      <c r="GC137" s="32" t="str">
        <f t="shared" si="52"/>
        <v/>
      </c>
      <c r="GD137" s="32" t="str">
        <f t="shared" si="52"/>
        <v/>
      </c>
      <c r="GE137" s="32" t="str">
        <f t="shared" si="52"/>
        <v/>
      </c>
      <c r="GF137" s="32" t="str">
        <f t="shared" si="52"/>
        <v/>
      </c>
      <c r="GG137" s="32" t="str">
        <f t="shared" si="52"/>
        <v/>
      </c>
      <c r="GH137" s="32" t="str">
        <f t="shared" si="52"/>
        <v/>
      </c>
      <c r="GI137" s="32" t="str">
        <f t="shared" si="52"/>
        <v/>
      </c>
      <c r="GJ137" s="32" t="str">
        <f t="shared" si="52"/>
        <v/>
      </c>
      <c r="GK137" s="32" t="str">
        <f t="shared" si="52"/>
        <v/>
      </c>
      <c r="GL137" s="32" t="str">
        <f t="shared" si="52"/>
        <v/>
      </c>
      <c r="GM137" s="32" t="str">
        <f t="shared" si="52"/>
        <v/>
      </c>
      <c r="GN137" s="32" t="str">
        <f t="shared" ref="GN137:IY137" si="53">IF(GN$9&lt;&gt;"", GN$9, "")</f>
        <v/>
      </c>
      <c r="GO137" s="32" t="str">
        <f t="shared" si="53"/>
        <v/>
      </c>
      <c r="GP137" s="32" t="str">
        <f t="shared" si="53"/>
        <v/>
      </c>
      <c r="GQ137" s="32" t="str">
        <f t="shared" si="53"/>
        <v/>
      </c>
      <c r="GR137" s="32" t="str">
        <f t="shared" si="53"/>
        <v/>
      </c>
      <c r="GS137" s="32" t="str">
        <f t="shared" si="53"/>
        <v/>
      </c>
      <c r="GT137" s="32" t="str">
        <f t="shared" si="53"/>
        <v/>
      </c>
      <c r="GU137" s="32" t="str">
        <f t="shared" si="53"/>
        <v/>
      </c>
      <c r="GV137" s="32" t="str">
        <f t="shared" si="53"/>
        <v/>
      </c>
      <c r="GW137" s="32" t="str">
        <f t="shared" si="53"/>
        <v/>
      </c>
      <c r="GX137" s="32" t="str">
        <f t="shared" si="53"/>
        <v/>
      </c>
      <c r="GY137" s="32" t="str">
        <f t="shared" si="53"/>
        <v/>
      </c>
      <c r="GZ137" s="32" t="str">
        <f t="shared" si="53"/>
        <v/>
      </c>
      <c r="HA137" s="32" t="str">
        <f t="shared" si="53"/>
        <v/>
      </c>
      <c r="HB137" s="32" t="str">
        <f t="shared" si="53"/>
        <v/>
      </c>
      <c r="HC137" s="32" t="str">
        <f t="shared" si="53"/>
        <v/>
      </c>
      <c r="HD137" s="32" t="str">
        <f t="shared" si="53"/>
        <v/>
      </c>
      <c r="HE137" s="32" t="str">
        <f t="shared" si="53"/>
        <v/>
      </c>
      <c r="HF137" s="32" t="str">
        <f t="shared" si="53"/>
        <v/>
      </c>
      <c r="HG137" s="32" t="str">
        <f t="shared" si="53"/>
        <v/>
      </c>
      <c r="HH137" s="32" t="str">
        <f t="shared" si="53"/>
        <v/>
      </c>
      <c r="HI137" s="32" t="str">
        <f t="shared" si="53"/>
        <v/>
      </c>
      <c r="HJ137" s="32" t="str">
        <f t="shared" si="53"/>
        <v/>
      </c>
      <c r="HK137" s="32" t="str">
        <f t="shared" si="53"/>
        <v/>
      </c>
      <c r="HL137" s="32" t="str">
        <f t="shared" si="53"/>
        <v/>
      </c>
      <c r="HM137" s="32" t="str">
        <f t="shared" si="53"/>
        <v/>
      </c>
      <c r="HN137" s="32" t="str">
        <f t="shared" si="53"/>
        <v/>
      </c>
      <c r="HO137" s="32" t="str">
        <f t="shared" si="53"/>
        <v/>
      </c>
      <c r="HP137" s="32" t="str">
        <f t="shared" si="53"/>
        <v/>
      </c>
      <c r="HQ137" s="32" t="str">
        <f t="shared" si="53"/>
        <v/>
      </c>
      <c r="HR137" s="32" t="str">
        <f t="shared" si="53"/>
        <v/>
      </c>
      <c r="HS137" s="32" t="str">
        <f t="shared" si="53"/>
        <v/>
      </c>
      <c r="HT137" s="32" t="str">
        <f t="shared" si="53"/>
        <v/>
      </c>
      <c r="HU137" s="32" t="str">
        <f t="shared" si="53"/>
        <v/>
      </c>
      <c r="HV137" s="32" t="str">
        <f t="shared" si="53"/>
        <v/>
      </c>
      <c r="HW137" s="32" t="str">
        <f t="shared" si="53"/>
        <v/>
      </c>
      <c r="HX137" s="32" t="str">
        <f t="shared" si="53"/>
        <v/>
      </c>
      <c r="HY137" s="32" t="str">
        <f t="shared" si="53"/>
        <v/>
      </c>
      <c r="HZ137" s="32" t="str">
        <f t="shared" si="53"/>
        <v/>
      </c>
      <c r="IA137" s="32" t="str">
        <f t="shared" si="53"/>
        <v/>
      </c>
      <c r="IB137" s="32" t="str">
        <f t="shared" si="53"/>
        <v/>
      </c>
      <c r="IC137" s="32" t="str">
        <f t="shared" si="53"/>
        <v/>
      </c>
      <c r="ID137" s="32" t="str">
        <f t="shared" si="53"/>
        <v/>
      </c>
      <c r="IE137" s="32" t="str">
        <f t="shared" si="53"/>
        <v/>
      </c>
      <c r="IF137" s="32" t="str">
        <f t="shared" si="53"/>
        <v/>
      </c>
      <c r="IG137" s="32" t="str">
        <f t="shared" si="53"/>
        <v/>
      </c>
      <c r="IH137" s="32" t="str">
        <f t="shared" si="53"/>
        <v/>
      </c>
      <c r="II137" s="32" t="str">
        <f t="shared" si="53"/>
        <v/>
      </c>
      <c r="IJ137" s="32" t="str">
        <f t="shared" si="53"/>
        <v/>
      </c>
      <c r="IK137" s="32" t="str">
        <f t="shared" si="53"/>
        <v/>
      </c>
      <c r="IL137" s="32" t="str">
        <f t="shared" si="53"/>
        <v/>
      </c>
      <c r="IM137" s="32" t="str">
        <f t="shared" si="53"/>
        <v/>
      </c>
      <c r="IN137" s="32" t="str">
        <f t="shared" si="53"/>
        <v/>
      </c>
      <c r="IO137" s="32" t="str">
        <f t="shared" si="53"/>
        <v/>
      </c>
      <c r="IP137" s="32" t="str">
        <f t="shared" si="53"/>
        <v/>
      </c>
      <c r="IQ137" s="32" t="str">
        <f t="shared" si="53"/>
        <v/>
      </c>
      <c r="IR137" s="32" t="str">
        <f t="shared" si="53"/>
        <v/>
      </c>
      <c r="IS137" s="32" t="str">
        <f t="shared" si="53"/>
        <v/>
      </c>
      <c r="IT137" s="32" t="str">
        <f t="shared" si="53"/>
        <v/>
      </c>
      <c r="IU137" s="32" t="str">
        <f t="shared" si="53"/>
        <v/>
      </c>
      <c r="IV137" s="32" t="str">
        <f t="shared" si="53"/>
        <v/>
      </c>
      <c r="IW137" s="32" t="str">
        <f t="shared" si="53"/>
        <v/>
      </c>
      <c r="IX137" s="32" t="str">
        <f t="shared" si="53"/>
        <v/>
      </c>
      <c r="IY137" s="32" t="str">
        <f t="shared" si="53"/>
        <v/>
      </c>
      <c r="IZ137" s="32" t="str">
        <f t="shared" ref="IZ137:LK137" si="54">IF(IZ$9&lt;&gt;"", IZ$9, "")</f>
        <v/>
      </c>
      <c r="JA137" s="32" t="str">
        <f t="shared" si="54"/>
        <v/>
      </c>
      <c r="JB137" s="32" t="str">
        <f t="shared" si="54"/>
        <v/>
      </c>
      <c r="JC137" s="32" t="str">
        <f t="shared" si="54"/>
        <v/>
      </c>
      <c r="JD137" s="32" t="str">
        <f t="shared" si="54"/>
        <v/>
      </c>
      <c r="JE137" s="32" t="str">
        <f t="shared" si="54"/>
        <v/>
      </c>
      <c r="JF137" s="32" t="str">
        <f t="shared" si="54"/>
        <v/>
      </c>
      <c r="JG137" s="32" t="str">
        <f t="shared" si="54"/>
        <v/>
      </c>
      <c r="JH137" s="32" t="str">
        <f t="shared" si="54"/>
        <v/>
      </c>
      <c r="JI137" s="32" t="str">
        <f t="shared" si="54"/>
        <v/>
      </c>
      <c r="JJ137" s="32" t="str">
        <f t="shared" si="54"/>
        <v/>
      </c>
      <c r="JK137" s="32" t="str">
        <f t="shared" si="54"/>
        <v/>
      </c>
      <c r="JL137" s="32" t="str">
        <f t="shared" si="54"/>
        <v/>
      </c>
      <c r="JM137" s="32" t="str">
        <f t="shared" si="54"/>
        <v/>
      </c>
      <c r="JN137" s="32" t="str">
        <f t="shared" si="54"/>
        <v/>
      </c>
      <c r="JO137" s="32" t="str">
        <f t="shared" si="54"/>
        <v/>
      </c>
      <c r="JP137" s="32" t="str">
        <f t="shared" si="54"/>
        <v/>
      </c>
      <c r="JQ137" s="32" t="str">
        <f t="shared" si="54"/>
        <v/>
      </c>
      <c r="JR137" s="32" t="str">
        <f t="shared" si="54"/>
        <v/>
      </c>
      <c r="JS137" s="32" t="str">
        <f t="shared" si="54"/>
        <v/>
      </c>
      <c r="JT137" s="32" t="str">
        <f t="shared" si="54"/>
        <v/>
      </c>
      <c r="JU137" s="32" t="str">
        <f t="shared" si="54"/>
        <v/>
      </c>
      <c r="JV137" s="32" t="str">
        <f t="shared" si="54"/>
        <v/>
      </c>
      <c r="JW137" s="32" t="str">
        <f t="shared" si="54"/>
        <v/>
      </c>
      <c r="JX137" s="32" t="str">
        <f t="shared" si="54"/>
        <v/>
      </c>
      <c r="JY137" s="32" t="str">
        <f t="shared" si="54"/>
        <v/>
      </c>
      <c r="JZ137" s="32" t="str">
        <f t="shared" si="54"/>
        <v/>
      </c>
      <c r="KA137" s="32" t="str">
        <f t="shared" si="54"/>
        <v/>
      </c>
      <c r="KB137" s="32" t="str">
        <f t="shared" si="54"/>
        <v/>
      </c>
      <c r="KC137" s="32" t="str">
        <f t="shared" si="54"/>
        <v/>
      </c>
      <c r="KD137" s="32" t="str">
        <f t="shared" si="54"/>
        <v/>
      </c>
      <c r="KE137" s="32" t="str">
        <f t="shared" si="54"/>
        <v/>
      </c>
      <c r="KF137" s="32" t="str">
        <f t="shared" si="54"/>
        <v/>
      </c>
      <c r="KG137" s="32" t="str">
        <f t="shared" si="54"/>
        <v/>
      </c>
      <c r="KH137" s="32" t="str">
        <f t="shared" si="54"/>
        <v/>
      </c>
      <c r="KI137" s="32" t="str">
        <f t="shared" si="54"/>
        <v/>
      </c>
      <c r="KJ137" s="32" t="str">
        <f t="shared" si="54"/>
        <v/>
      </c>
      <c r="KK137" s="32" t="str">
        <f t="shared" si="54"/>
        <v/>
      </c>
      <c r="KL137" s="32" t="str">
        <f t="shared" si="54"/>
        <v/>
      </c>
      <c r="KM137" s="32" t="str">
        <f t="shared" si="54"/>
        <v/>
      </c>
      <c r="KN137" s="32" t="str">
        <f t="shared" si="54"/>
        <v/>
      </c>
      <c r="KO137" s="32" t="str">
        <f t="shared" si="54"/>
        <v/>
      </c>
      <c r="KP137" s="32" t="str">
        <f t="shared" si="54"/>
        <v/>
      </c>
      <c r="KQ137" s="32" t="str">
        <f t="shared" si="54"/>
        <v/>
      </c>
      <c r="KR137" s="32" t="str">
        <f t="shared" si="54"/>
        <v/>
      </c>
      <c r="KS137" s="32" t="str">
        <f t="shared" si="54"/>
        <v/>
      </c>
      <c r="KT137" s="32" t="str">
        <f t="shared" si="54"/>
        <v/>
      </c>
      <c r="KU137" s="32" t="str">
        <f t="shared" si="54"/>
        <v/>
      </c>
      <c r="KV137" s="32" t="str">
        <f t="shared" si="54"/>
        <v/>
      </c>
      <c r="KW137" s="32" t="str">
        <f t="shared" si="54"/>
        <v/>
      </c>
      <c r="KX137" s="32" t="str">
        <f t="shared" si="54"/>
        <v/>
      </c>
      <c r="KY137" s="32" t="str">
        <f t="shared" si="54"/>
        <v/>
      </c>
      <c r="KZ137" s="32" t="str">
        <f t="shared" si="54"/>
        <v/>
      </c>
      <c r="LA137" s="32" t="str">
        <f t="shared" si="54"/>
        <v/>
      </c>
      <c r="LB137" s="32" t="str">
        <f t="shared" si="54"/>
        <v/>
      </c>
      <c r="LC137" s="32" t="str">
        <f t="shared" si="54"/>
        <v/>
      </c>
      <c r="LD137" s="32" t="str">
        <f t="shared" si="54"/>
        <v/>
      </c>
      <c r="LE137" s="32" t="str">
        <f t="shared" si="54"/>
        <v/>
      </c>
      <c r="LF137" s="32" t="str">
        <f t="shared" si="54"/>
        <v/>
      </c>
      <c r="LG137" s="32" t="str">
        <f t="shared" si="54"/>
        <v/>
      </c>
      <c r="LH137" s="32" t="str">
        <f t="shared" si="54"/>
        <v/>
      </c>
      <c r="LI137" s="32" t="str">
        <f t="shared" si="54"/>
        <v/>
      </c>
      <c r="LJ137" s="32" t="str">
        <f t="shared" si="54"/>
        <v/>
      </c>
      <c r="LK137" s="32" t="str">
        <f t="shared" si="54"/>
        <v/>
      </c>
      <c r="LL137" s="32" t="str">
        <f t="shared" ref="LL137:NW137" si="55">IF(LL$9&lt;&gt;"", LL$9, "")</f>
        <v/>
      </c>
      <c r="LM137" s="32" t="str">
        <f t="shared" si="55"/>
        <v/>
      </c>
      <c r="LN137" s="32" t="str">
        <f t="shared" si="55"/>
        <v/>
      </c>
      <c r="LO137" s="32" t="str">
        <f t="shared" si="55"/>
        <v/>
      </c>
      <c r="LP137" s="32" t="str">
        <f t="shared" si="55"/>
        <v/>
      </c>
      <c r="LQ137" s="32" t="str">
        <f t="shared" si="55"/>
        <v/>
      </c>
      <c r="LR137" s="32" t="str">
        <f t="shared" si="55"/>
        <v/>
      </c>
      <c r="LS137" s="32" t="str">
        <f t="shared" si="55"/>
        <v/>
      </c>
      <c r="LT137" s="32" t="str">
        <f t="shared" si="55"/>
        <v/>
      </c>
      <c r="LU137" s="32" t="str">
        <f t="shared" si="55"/>
        <v/>
      </c>
      <c r="LV137" s="32" t="str">
        <f t="shared" si="55"/>
        <v/>
      </c>
      <c r="LW137" s="32" t="str">
        <f t="shared" si="55"/>
        <v/>
      </c>
      <c r="LX137" s="32" t="str">
        <f t="shared" si="55"/>
        <v/>
      </c>
      <c r="LY137" s="32" t="str">
        <f t="shared" si="55"/>
        <v/>
      </c>
      <c r="LZ137" s="32" t="str">
        <f t="shared" si="55"/>
        <v/>
      </c>
      <c r="MA137" s="32" t="str">
        <f t="shared" si="55"/>
        <v/>
      </c>
      <c r="MB137" s="32" t="str">
        <f t="shared" si="55"/>
        <v/>
      </c>
      <c r="MC137" s="32" t="str">
        <f t="shared" si="55"/>
        <v/>
      </c>
      <c r="MD137" s="32" t="str">
        <f t="shared" si="55"/>
        <v/>
      </c>
      <c r="ME137" s="32" t="str">
        <f t="shared" si="55"/>
        <v/>
      </c>
      <c r="MF137" s="32" t="str">
        <f t="shared" si="55"/>
        <v/>
      </c>
      <c r="MG137" s="32" t="str">
        <f t="shared" si="55"/>
        <v/>
      </c>
      <c r="MH137" s="32" t="str">
        <f t="shared" si="55"/>
        <v/>
      </c>
      <c r="MI137" s="32" t="str">
        <f t="shared" si="55"/>
        <v/>
      </c>
      <c r="MJ137" s="32" t="str">
        <f t="shared" si="55"/>
        <v/>
      </c>
      <c r="MK137" s="32" t="str">
        <f t="shared" si="55"/>
        <v/>
      </c>
      <c r="ML137" s="32" t="str">
        <f t="shared" si="55"/>
        <v/>
      </c>
      <c r="MM137" s="32" t="str">
        <f t="shared" si="55"/>
        <v/>
      </c>
      <c r="MN137" s="32" t="str">
        <f t="shared" si="55"/>
        <v/>
      </c>
      <c r="MO137" s="32" t="str">
        <f t="shared" si="55"/>
        <v/>
      </c>
      <c r="MP137" s="32" t="str">
        <f t="shared" si="55"/>
        <v/>
      </c>
      <c r="MQ137" s="32" t="str">
        <f t="shared" si="55"/>
        <v/>
      </c>
      <c r="MR137" s="32" t="str">
        <f t="shared" si="55"/>
        <v/>
      </c>
      <c r="MS137" s="32" t="str">
        <f t="shared" si="55"/>
        <v/>
      </c>
      <c r="MT137" s="32" t="str">
        <f t="shared" si="55"/>
        <v/>
      </c>
      <c r="MU137" s="32" t="str">
        <f t="shared" si="55"/>
        <v/>
      </c>
      <c r="MV137" s="32" t="str">
        <f t="shared" si="55"/>
        <v/>
      </c>
      <c r="MW137" s="32" t="str">
        <f t="shared" si="55"/>
        <v/>
      </c>
      <c r="MX137" s="32" t="str">
        <f t="shared" si="55"/>
        <v/>
      </c>
      <c r="MY137" s="32" t="str">
        <f t="shared" si="55"/>
        <v/>
      </c>
      <c r="MZ137" s="32" t="str">
        <f t="shared" si="55"/>
        <v/>
      </c>
      <c r="NA137" s="32" t="str">
        <f t="shared" si="55"/>
        <v/>
      </c>
      <c r="NB137" s="32" t="str">
        <f t="shared" si="55"/>
        <v/>
      </c>
      <c r="NC137" s="32" t="str">
        <f t="shared" si="55"/>
        <v/>
      </c>
      <c r="ND137" s="32" t="str">
        <f t="shared" si="55"/>
        <v/>
      </c>
      <c r="NE137" s="32" t="str">
        <f t="shared" si="55"/>
        <v/>
      </c>
      <c r="NF137" s="32" t="str">
        <f t="shared" si="55"/>
        <v/>
      </c>
      <c r="NG137" s="32" t="str">
        <f t="shared" si="55"/>
        <v/>
      </c>
      <c r="NH137" s="32" t="str">
        <f t="shared" si="55"/>
        <v/>
      </c>
      <c r="NI137" s="32" t="str">
        <f t="shared" si="55"/>
        <v/>
      </c>
      <c r="NJ137" s="32" t="str">
        <f t="shared" si="55"/>
        <v/>
      </c>
      <c r="NK137" s="32" t="str">
        <f t="shared" si="55"/>
        <v/>
      </c>
      <c r="NL137" s="32" t="str">
        <f t="shared" si="55"/>
        <v/>
      </c>
      <c r="NM137" s="32" t="str">
        <f t="shared" si="55"/>
        <v/>
      </c>
      <c r="NN137" s="32" t="str">
        <f t="shared" si="55"/>
        <v/>
      </c>
      <c r="NO137" s="32" t="str">
        <f t="shared" si="55"/>
        <v/>
      </c>
      <c r="NP137" s="32" t="str">
        <f t="shared" si="55"/>
        <v/>
      </c>
      <c r="NQ137" s="32" t="str">
        <f t="shared" si="55"/>
        <v/>
      </c>
      <c r="NR137" s="32" t="str">
        <f t="shared" si="55"/>
        <v/>
      </c>
      <c r="NS137" s="32" t="str">
        <f t="shared" si="55"/>
        <v/>
      </c>
      <c r="NT137" s="32" t="str">
        <f t="shared" si="55"/>
        <v/>
      </c>
      <c r="NU137" s="32" t="str">
        <f t="shared" si="55"/>
        <v/>
      </c>
      <c r="NV137" s="32" t="str">
        <f t="shared" si="55"/>
        <v/>
      </c>
      <c r="NW137" s="32" t="str">
        <f t="shared" si="55"/>
        <v/>
      </c>
      <c r="NX137" s="32" t="str">
        <f t="shared" ref="NX137:QI137" si="56">IF(NX$9&lt;&gt;"", NX$9, "")</f>
        <v/>
      </c>
      <c r="NY137" s="32" t="str">
        <f t="shared" si="56"/>
        <v/>
      </c>
      <c r="NZ137" s="32" t="str">
        <f t="shared" si="56"/>
        <v/>
      </c>
      <c r="OA137" s="32" t="str">
        <f t="shared" si="56"/>
        <v/>
      </c>
      <c r="OB137" s="32" t="str">
        <f t="shared" si="56"/>
        <v/>
      </c>
      <c r="OC137" s="32" t="str">
        <f t="shared" si="56"/>
        <v/>
      </c>
      <c r="OD137" s="32" t="str">
        <f t="shared" si="56"/>
        <v/>
      </c>
      <c r="OE137" s="32" t="str">
        <f t="shared" si="56"/>
        <v/>
      </c>
      <c r="OF137" s="32" t="str">
        <f t="shared" si="56"/>
        <v/>
      </c>
      <c r="OG137" s="32" t="str">
        <f t="shared" si="56"/>
        <v/>
      </c>
      <c r="OH137" s="32" t="str">
        <f t="shared" si="56"/>
        <v/>
      </c>
      <c r="OI137" s="32" t="str">
        <f t="shared" si="56"/>
        <v/>
      </c>
      <c r="OJ137" s="32" t="str">
        <f t="shared" si="56"/>
        <v/>
      </c>
      <c r="OK137" s="32" t="str">
        <f t="shared" si="56"/>
        <v/>
      </c>
      <c r="OL137" s="32" t="str">
        <f t="shared" si="56"/>
        <v/>
      </c>
      <c r="OM137" s="32" t="str">
        <f t="shared" si="56"/>
        <v/>
      </c>
      <c r="ON137" s="32" t="str">
        <f t="shared" si="56"/>
        <v/>
      </c>
      <c r="OO137" s="32" t="str">
        <f t="shared" si="56"/>
        <v/>
      </c>
      <c r="OP137" s="32" t="str">
        <f t="shared" si="56"/>
        <v/>
      </c>
      <c r="OQ137" s="32" t="str">
        <f t="shared" si="56"/>
        <v/>
      </c>
      <c r="OR137" s="32" t="str">
        <f t="shared" si="56"/>
        <v/>
      </c>
      <c r="OS137" s="32" t="str">
        <f t="shared" si="56"/>
        <v/>
      </c>
      <c r="OT137" s="32" t="str">
        <f t="shared" si="56"/>
        <v/>
      </c>
      <c r="OU137" s="32" t="str">
        <f t="shared" si="56"/>
        <v/>
      </c>
      <c r="OV137" s="32" t="str">
        <f t="shared" si="56"/>
        <v/>
      </c>
      <c r="OW137" s="32" t="str">
        <f t="shared" si="56"/>
        <v/>
      </c>
      <c r="OX137" s="32" t="str">
        <f t="shared" si="56"/>
        <v/>
      </c>
      <c r="OY137" s="32" t="str">
        <f t="shared" si="56"/>
        <v/>
      </c>
      <c r="OZ137" s="32" t="str">
        <f t="shared" si="56"/>
        <v/>
      </c>
      <c r="PA137" s="32" t="str">
        <f t="shared" si="56"/>
        <v/>
      </c>
      <c r="PB137" s="32" t="str">
        <f t="shared" si="56"/>
        <v/>
      </c>
      <c r="PC137" s="32" t="str">
        <f t="shared" si="56"/>
        <v/>
      </c>
      <c r="PD137" s="32" t="str">
        <f t="shared" si="56"/>
        <v/>
      </c>
      <c r="PE137" s="32" t="str">
        <f t="shared" si="56"/>
        <v/>
      </c>
      <c r="PF137" s="32" t="str">
        <f t="shared" si="56"/>
        <v/>
      </c>
      <c r="PG137" s="32" t="str">
        <f t="shared" si="56"/>
        <v/>
      </c>
      <c r="PH137" s="32" t="str">
        <f t="shared" si="56"/>
        <v/>
      </c>
      <c r="PI137" s="32" t="str">
        <f t="shared" si="56"/>
        <v/>
      </c>
      <c r="PJ137" s="32" t="str">
        <f t="shared" si="56"/>
        <v/>
      </c>
      <c r="PK137" s="32" t="str">
        <f t="shared" si="56"/>
        <v/>
      </c>
      <c r="PL137" s="32" t="str">
        <f t="shared" si="56"/>
        <v/>
      </c>
      <c r="PM137" s="32" t="str">
        <f t="shared" si="56"/>
        <v/>
      </c>
      <c r="PN137" s="32" t="str">
        <f t="shared" si="56"/>
        <v/>
      </c>
      <c r="PO137" s="32" t="str">
        <f t="shared" si="56"/>
        <v/>
      </c>
      <c r="PP137" s="32" t="str">
        <f t="shared" si="56"/>
        <v/>
      </c>
      <c r="PQ137" s="32" t="str">
        <f t="shared" si="56"/>
        <v/>
      </c>
      <c r="PR137" s="32" t="str">
        <f t="shared" si="56"/>
        <v/>
      </c>
      <c r="PS137" s="32" t="str">
        <f t="shared" si="56"/>
        <v/>
      </c>
      <c r="PT137" s="32" t="str">
        <f t="shared" si="56"/>
        <v/>
      </c>
      <c r="PU137" s="32" t="str">
        <f t="shared" si="56"/>
        <v/>
      </c>
      <c r="PV137" s="32" t="str">
        <f t="shared" si="56"/>
        <v/>
      </c>
      <c r="PW137" s="32" t="str">
        <f t="shared" si="56"/>
        <v/>
      </c>
      <c r="PX137" s="32" t="str">
        <f t="shared" si="56"/>
        <v/>
      </c>
      <c r="PY137" s="32" t="str">
        <f t="shared" si="56"/>
        <v/>
      </c>
      <c r="PZ137" s="32" t="str">
        <f t="shared" si="56"/>
        <v/>
      </c>
      <c r="QA137" s="32" t="str">
        <f t="shared" si="56"/>
        <v/>
      </c>
      <c r="QB137" s="32" t="str">
        <f t="shared" si="56"/>
        <v/>
      </c>
      <c r="QC137" s="32" t="str">
        <f t="shared" si="56"/>
        <v/>
      </c>
      <c r="QD137" s="32" t="str">
        <f t="shared" si="56"/>
        <v/>
      </c>
      <c r="QE137" s="32" t="str">
        <f t="shared" si="56"/>
        <v/>
      </c>
      <c r="QF137" s="32" t="str">
        <f t="shared" si="56"/>
        <v/>
      </c>
      <c r="QG137" s="32" t="str">
        <f t="shared" si="56"/>
        <v/>
      </c>
      <c r="QH137" s="32" t="str">
        <f t="shared" si="56"/>
        <v/>
      </c>
      <c r="QI137" s="32" t="str">
        <f t="shared" si="56"/>
        <v/>
      </c>
      <c r="QJ137" s="32" t="str">
        <f t="shared" ref="QJ137:SU137" si="57">IF(QJ$9&lt;&gt;"", QJ$9, "")</f>
        <v/>
      </c>
      <c r="QK137" s="32" t="str">
        <f t="shared" si="57"/>
        <v/>
      </c>
      <c r="QL137" s="32" t="str">
        <f t="shared" si="57"/>
        <v/>
      </c>
      <c r="QM137" s="32" t="str">
        <f t="shared" si="57"/>
        <v/>
      </c>
      <c r="QN137" s="32" t="str">
        <f t="shared" si="57"/>
        <v/>
      </c>
      <c r="QO137" s="32" t="str">
        <f t="shared" si="57"/>
        <v/>
      </c>
      <c r="QP137" s="32" t="str">
        <f t="shared" si="57"/>
        <v/>
      </c>
      <c r="QQ137" s="32" t="str">
        <f t="shared" si="57"/>
        <v/>
      </c>
      <c r="QR137" s="32" t="str">
        <f t="shared" si="57"/>
        <v/>
      </c>
      <c r="QS137" s="32" t="str">
        <f t="shared" si="57"/>
        <v/>
      </c>
      <c r="QT137" s="32" t="str">
        <f t="shared" si="57"/>
        <v/>
      </c>
      <c r="QU137" s="32" t="str">
        <f t="shared" si="57"/>
        <v/>
      </c>
      <c r="QV137" s="32" t="str">
        <f t="shared" si="57"/>
        <v/>
      </c>
      <c r="QW137" s="32" t="str">
        <f t="shared" si="57"/>
        <v/>
      </c>
      <c r="QX137" s="32" t="str">
        <f t="shared" si="57"/>
        <v/>
      </c>
      <c r="QY137" s="32" t="str">
        <f t="shared" si="57"/>
        <v/>
      </c>
      <c r="QZ137" s="32" t="str">
        <f t="shared" si="57"/>
        <v/>
      </c>
      <c r="RA137" s="32" t="str">
        <f t="shared" si="57"/>
        <v/>
      </c>
      <c r="RB137" s="32" t="str">
        <f t="shared" si="57"/>
        <v/>
      </c>
      <c r="RC137" s="32" t="str">
        <f t="shared" si="57"/>
        <v/>
      </c>
      <c r="RD137" s="32" t="str">
        <f t="shared" si="57"/>
        <v/>
      </c>
      <c r="RE137" s="32" t="str">
        <f t="shared" si="57"/>
        <v/>
      </c>
      <c r="RF137" s="32" t="str">
        <f t="shared" si="57"/>
        <v/>
      </c>
      <c r="RG137" s="32" t="str">
        <f t="shared" si="57"/>
        <v/>
      </c>
      <c r="RH137" s="32" t="str">
        <f t="shared" si="57"/>
        <v/>
      </c>
      <c r="RI137" s="32" t="str">
        <f t="shared" si="57"/>
        <v/>
      </c>
      <c r="RJ137" s="32" t="str">
        <f t="shared" si="57"/>
        <v/>
      </c>
      <c r="RK137" s="32" t="str">
        <f t="shared" si="57"/>
        <v/>
      </c>
      <c r="RL137" s="32" t="str">
        <f t="shared" si="57"/>
        <v/>
      </c>
      <c r="RM137" s="32" t="str">
        <f t="shared" si="57"/>
        <v/>
      </c>
      <c r="RN137" s="32" t="str">
        <f t="shared" si="57"/>
        <v/>
      </c>
      <c r="RO137" s="32" t="str">
        <f t="shared" si="57"/>
        <v/>
      </c>
      <c r="RP137" s="32" t="str">
        <f t="shared" si="57"/>
        <v/>
      </c>
      <c r="RQ137" s="32" t="str">
        <f t="shared" si="57"/>
        <v/>
      </c>
      <c r="RR137" s="32" t="str">
        <f t="shared" si="57"/>
        <v/>
      </c>
      <c r="RS137" s="32" t="str">
        <f t="shared" si="57"/>
        <v/>
      </c>
      <c r="RT137" s="32" t="str">
        <f t="shared" si="57"/>
        <v/>
      </c>
      <c r="RU137" s="32" t="str">
        <f t="shared" si="57"/>
        <v/>
      </c>
      <c r="RV137" s="32" t="str">
        <f t="shared" si="57"/>
        <v/>
      </c>
      <c r="RW137" s="32" t="str">
        <f t="shared" si="57"/>
        <v/>
      </c>
      <c r="RX137" s="32" t="str">
        <f t="shared" si="57"/>
        <v/>
      </c>
      <c r="RY137" s="32" t="str">
        <f t="shared" si="57"/>
        <v/>
      </c>
      <c r="RZ137" s="32" t="str">
        <f t="shared" si="57"/>
        <v/>
      </c>
      <c r="SA137" s="32" t="str">
        <f t="shared" si="57"/>
        <v/>
      </c>
      <c r="SB137" s="32" t="str">
        <f t="shared" si="57"/>
        <v/>
      </c>
      <c r="SC137" s="32" t="str">
        <f t="shared" si="57"/>
        <v/>
      </c>
      <c r="SD137" s="32" t="str">
        <f t="shared" si="57"/>
        <v/>
      </c>
      <c r="SE137" s="32" t="str">
        <f t="shared" si="57"/>
        <v/>
      </c>
      <c r="SF137" s="32" t="str">
        <f t="shared" si="57"/>
        <v/>
      </c>
      <c r="SG137" s="32" t="str">
        <f t="shared" si="57"/>
        <v/>
      </c>
      <c r="SH137" s="32" t="str">
        <f t="shared" si="57"/>
        <v/>
      </c>
      <c r="SI137" s="32" t="str">
        <f t="shared" si="57"/>
        <v/>
      </c>
      <c r="SJ137" s="32" t="str">
        <f t="shared" si="57"/>
        <v/>
      </c>
      <c r="SK137" s="32" t="str">
        <f t="shared" si="57"/>
        <v/>
      </c>
      <c r="SL137" s="32" t="str">
        <f t="shared" si="57"/>
        <v/>
      </c>
      <c r="SM137" s="32" t="str">
        <f t="shared" si="57"/>
        <v/>
      </c>
      <c r="SN137" s="32" t="str">
        <f t="shared" si="57"/>
        <v/>
      </c>
      <c r="SO137" s="32" t="str">
        <f t="shared" si="57"/>
        <v/>
      </c>
      <c r="SP137" s="32" t="str">
        <f t="shared" si="57"/>
        <v/>
      </c>
      <c r="SQ137" s="32" t="str">
        <f t="shared" si="57"/>
        <v/>
      </c>
      <c r="SR137" s="32" t="str">
        <f t="shared" si="57"/>
        <v/>
      </c>
      <c r="SS137" s="32" t="str">
        <f t="shared" si="57"/>
        <v/>
      </c>
      <c r="ST137" s="32" t="str">
        <f t="shared" si="57"/>
        <v/>
      </c>
      <c r="SU137" s="32" t="str">
        <f t="shared" si="57"/>
        <v/>
      </c>
      <c r="SV137" s="32" t="str">
        <f t="shared" ref="SV137:VG137" si="58">IF(SV$9&lt;&gt;"", SV$9, "")</f>
        <v/>
      </c>
      <c r="SW137" s="32" t="str">
        <f t="shared" si="58"/>
        <v/>
      </c>
      <c r="SX137" s="32" t="str">
        <f t="shared" si="58"/>
        <v/>
      </c>
      <c r="SY137" s="32" t="str">
        <f t="shared" si="58"/>
        <v/>
      </c>
      <c r="SZ137" s="32" t="str">
        <f t="shared" si="58"/>
        <v/>
      </c>
      <c r="TA137" s="32" t="str">
        <f t="shared" si="58"/>
        <v/>
      </c>
      <c r="TB137" s="32" t="str">
        <f t="shared" si="58"/>
        <v/>
      </c>
      <c r="TC137" s="32" t="str">
        <f t="shared" si="58"/>
        <v/>
      </c>
      <c r="TD137" s="32" t="str">
        <f t="shared" si="58"/>
        <v/>
      </c>
      <c r="TE137" s="32" t="str">
        <f t="shared" si="58"/>
        <v/>
      </c>
      <c r="TF137" s="32" t="str">
        <f t="shared" si="58"/>
        <v/>
      </c>
      <c r="TG137" s="32" t="str">
        <f t="shared" si="58"/>
        <v/>
      </c>
      <c r="TH137" s="32" t="str">
        <f t="shared" si="58"/>
        <v/>
      </c>
      <c r="TI137" s="32" t="str">
        <f t="shared" si="58"/>
        <v/>
      </c>
      <c r="TJ137" s="32" t="str">
        <f t="shared" si="58"/>
        <v/>
      </c>
      <c r="TK137" s="32" t="str">
        <f t="shared" si="58"/>
        <v/>
      </c>
      <c r="TL137" s="32" t="str">
        <f t="shared" si="58"/>
        <v/>
      </c>
      <c r="TM137" s="32" t="str">
        <f t="shared" si="58"/>
        <v/>
      </c>
      <c r="TN137" s="32" t="str">
        <f t="shared" si="58"/>
        <v/>
      </c>
      <c r="TO137" s="32" t="str">
        <f t="shared" si="58"/>
        <v/>
      </c>
      <c r="TP137" s="32" t="str">
        <f t="shared" si="58"/>
        <v/>
      </c>
      <c r="TQ137" s="32" t="str">
        <f t="shared" si="58"/>
        <v/>
      </c>
      <c r="TR137" s="32" t="str">
        <f t="shared" si="58"/>
        <v/>
      </c>
      <c r="TS137" s="32" t="str">
        <f t="shared" si="58"/>
        <v/>
      </c>
      <c r="TT137" s="32" t="str">
        <f t="shared" si="58"/>
        <v/>
      </c>
      <c r="TU137" s="32" t="str">
        <f t="shared" si="58"/>
        <v/>
      </c>
      <c r="TV137" s="32" t="str">
        <f t="shared" si="58"/>
        <v/>
      </c>
      <c r="TW137" s="32" t="str">
        <f t="shared" si="58"/>
        <v/>
      </c>
      <c r="TX137" s="32" t="str">
        <f t="shared" si="58"/>
        <v/>
      </c>
      <c r="TY137" s="32" t="str">
        <f t="shared" si="58"/>
        <v/>
      </c>
      <c r="TZ137" s="32" t="str">
        <f t="shared" si="58"/>
        <v/>
      </c>
      <c r="UA137" s="32" t="str">
        <f t="shared" si="58"/>
        <v/>
      </c>
      <c r="UB137" s="32" t="str">
        <f t="shared" si="58"/>
        <v/>
      </c>
      <c r="UC137" s="32" t="str">
        <f t="shared" si="58"/>
        <v/>
      </c>
      <c r="UD137" s="32" t="str">
        <f t="shared" si="58"/>
        <v/>
      </c>
      <c r="UE137" s="32" t="str">
        <f t="shared" si="58"/>
        <v/>
      </c>
      <c r="UF137" s="32" t="str">
        <f t="shared" si="58"/>
        <v/>
      </c>
      <c r="UG137" s="32" t="str">
        <f t="shared" si="58"/>
        <v/>
      </c>
      <c r="UH137" s="32" t="str">
        <f t="shared" si="58"/>
        <v/>
      </c>
      <c r="UI137" s="32" t="str">
        <f t="shared" si="58"/>
        <v/>
      </c>
      <c r="UJ137" s="32" t="str">
        <f t="shared" si="58"/>
        <v/>
      </c>
      <c r="UK137" s="32" t="str">
        <f t="shared" si="58"/>
        <v/>
      </c>
      <c r="UL137" s="32" t="str">
        <f t="shared" si="58"/>
        <v/>
      </c>
      <c r="UM137" s="32" t="str">
        <f t="shared" si="58"/>
        <v/>
      </c>
      <c r="UN137" s="32" t="str">
        <f t="shared" si="58"/>
        <v/>
      </c>
      <c r="UO137" s="32" t="str">
        <f t="shared" si="58"/>
        <v/>
      </c>
      <c r="UP137" s="32" t="str">
        <f t="shared" si="58"/>
        <v/>
      </c>
      <c r="UQ137" s="32" t="str">
        <f t="shared" si="58"/>
        <v/>
      </c>
      <c r="UR137" s="32" t="str">
        <f t="shared" si="58"/>
        <v/>
      </c>
      <c r="US137" s="32" t="str">
        <f t="shared" si="58"/>
        <v/>
      </c>
      <c r="UT137" s="32" t="str">
        <f t="shared" si="58"/>
        <v/>
      </c>
      <c r="UU137" s="32" t="str">
        <f t="shared" si="58"/>
        <v/>
      </c>
      <c r="UV137" s="32" t="str">
        <f t="shared" si="58"/>
        <v/>
      </c>
      <c r="UW137" s="32" t="str">
        <f t="shared" si="58"/>
        <v/>
      </c>
      <c r="UX137" s="32" t="str">
        <f t="shared" si="58"/>
        <v/>
      </c>
      <c r="UY137" s="32" t="str">
        <f t="shared" si="58"/>
        <v/>
      </c>
      <c r="UZ137" s="32" t="str">
        <f t="shared" si="58"/>
        <v/>
      </c>
      <c r="VA137" s="32" t="str">
        <f t="shared" si="58"/>
        <v/>
      </c>
      <c r="VB137" s="32" t="str">
        <f t="shared" si="58"/>
        <v/>
      </c>
      <c r="VC137" s="32" t="str">
        <f t="shared" si="58"/>
        <v/>
      </c>
      <c r="VD137" s="32" t="str">
        <f t="shared" si="58"/>
        <v/>
      </c>
      <c r="VE137" s="32" t="str">
        <f t="shared" si="58"/>
        <v/>
      </c>
      <c r="VF137" s="32" t="str">
        <f t="shared" si="58"/>
        <v/>
      </c>
      <c r="VG137" s="32" t="str">
        <f t="shared" si="58"/>
        <v/>
      </c>
      <c r="VH137" s="32" t="str">
        <f t="shared" ref="VH137:XC137" si="59">IF(VH$9&lt;&gt;"", VH$9, "")</f>
        <v/>
      </c>
      <c r="VI137" s="32" t="str">
        <f t="shared" si="59"/>
        <v/>
      </c>
      <c r="VJ137" s="32" t="str">
        <f t="shared" si="59"/>
        <v/>
      </c>
      <c r="VK137" s="32" t="str">
        <f t="shared" si="59"/>
        <v/>
      </c>
      <c r="VL137" s="32" t="str">
        <f t="shared" si="59"/>
        <v/>
      </c>
      <c r="VM137" s="32" t="str">
        <f t="shared" si="59"/>
        <v/>
      </c>
      <c r="VN137" s="32" t="str">
        <f t="shared" si="59"/>
        <v/>
      </c>
      <c r="VO137" s="32" t="str">
        <f t="shared" si="59"/>
        <v/>
      </c>
      <c r="VP137" s="32" t="str">
        <f t="shared" si="59"/>
        <v/>
      </c>
      <c r="VQ137" s="32" t="str">
        <f t="shared" si="59"/>
        <v/>
      </c>
      <c r="VR137" s="32" t="str">
        <f t="shared" si="59"/>
        <v/>
      </c>
      <c r="VS137" s="32" t="str">
        <f t="shared" si="59"/>
        <v/>
      </c>
      <c r="VT137" s="32" t="str">
        <f t="shared" si="59"/>
        <v/>
      </c>
      <c r="VU137" s="32" t="str">
        <f t="shared" si="59"/>
        <v/>
      </c>
      <c r="VV137" s="32" t="str">
        <f t="shared" si="59"/>
        <v/>
      </c>
      <c r="VW137" s="32" t="str">
        <f t="shared" si="59"/>
        <v/>
      </c>
      <c r="VX137" s="32" t="str">
        <f t="shared" si="59"/>
        <v/>
      </c>
      <c r="VY137" s="32" t="str">
        <f t="shared" si="59"/>
        <v/>
      </c>
      <c r="VZ137" s="32" t="str">
        <f t="shared" si="59"/>
        <v/>
      </c>
      <c r="WA137" s="32" t="str">
        <f t="shared" si="59"/>
        <v/>
      </c>
      <c r="WB137" s="32" t="str">
        <f t="shared" si="59"/>
        <v/>
      </c>
      <c r="WC137" s="32" t="str">
        <f t="shared" si="59"/>
        <v/>
      </c>
      <c r="WD137" s="32" t="str">
        <f t="shared" si="59"/>
        <v/>
      </c>
      <c r="WE137" s="32" t="str">
        <f t="shared" si="59"/>
        <v/>
      </c>
      <c r="WF137" s="32" t="str">
        <f t="shared" si="59"/>
        <v/>
      </c>
      <c r="WG137" s="32" t="str">
        <f t="shared" si="59"/>
        <v/>
      </c>
      <c r="WH137" s="32" t="str">
        <f t="shared" si="59"/>
        <v/>
      </c>
      <c r="WI137" s="32" t="str">
        <f t="shared" si="59"/>
        <v/>
      </c>
      <c r="WJ137" s="32" t="str">
        <f t="shared" si="59"/>
        <v/>
      </c>
      <c r="WK137" s="32" t="str">
        <f t="shared" si="59"/>
        <v/>
      </c>
      <c r="WL137" s="32" t="str">
        <f t="shared" si="59"/>
        <v/>
      </c>
      <c r="WM137" s="32" t="str">
        <f t="shared" si="59"/>
        <v/>
      </c>
      <c r="WN137" s="32" t="str">
        <f t="shared" si="59"/>
        <v/>
      </c>
      <c r="WO137" s="32" t="str">
        <f t="shared" si="59"/>
        <v/>
      </c>
      <c r="WP137" s="32" t="str">
        <f t="shared" si="59"/>
        <v/>
      </c>
      <c r="WQ137" s="32" t="str">
        <f t="shared" si="59"/>
        <v/>
      </c>
      <c r="WR137" s="32" t="str">
        <f t="shared" si="59"/>
        <v/>
      </c>
      <c r="WS137" s="32" t="str">
        <f t="shared" si="59"/>
        <v/>
      </c>
      <c r="WT137" s="32" t="str">
        <f t="shared" si="59"/>
        <v/>
      </c>
      <c r="WU137" s="32" t="str">
        <f t="shared" si="59"/>
        <v/>
      </c>
      <c r="WV137" s="32" t="str">
        <f t="shared" si="59"/>
        <v/>
      </c>
      <c r="WW137" s="32" t="str">
        <f t="shared" si="59"/>
        <v/>
      </c>
      <c r="WX137" s="32" t="str">
        <f t="shared" si="59"/>
        <v/>
      </c>
      <c r="WY137" s="32" t="str">
        <f t="shared" si="59"/>
        <v/>
      </c>
      <c r="WZ137" s="32" t="str">
        <f t="shared" si="59"/>
        <v/>
      </c>
      <c r="XA137" s="32" t="str">
        <f t="shared" si="59"/>
        <v/>
      </c>
      <c r="XB137" s="32" t="str">
        <f t="shared" si="59"/>
        <v/>
      </c>
      <c r="XC137" s="32" t="str">
        <f t="shared" si="59"/>
        <v/>
      </c>
    </row>
    <row r="138" spans="1:627" x14ac:dyDescent="0.3">
      <c r="A138" s="91" t="s">
        <v>42</v>
      </c>
      <c r="B138" s="91"/>
      <c r="C138" s="46" t="s">
        <v>43</v>
      </c>
    </row>
    <row r="139" spans="1:627" x14ac:dyDescent="0.3">
      <c r="A139" s="43">
        <v>0</v>
      </c>
      <c r="B139" s="43">
        <v>0.05</v>
      </c>
      <c r="C139" s="45">
        <v>1</v>
      </c>
    </row>
    <row r="140" spans="1:627" x14ac:dyDescent="0.3">
      <c r="A140" s="43">
        <v>0.05</v>
      </c>
      <c r="B140" s="43">
        <v>0.1</v>
      </c>
      <c r="C140" s="45">
        <v>2</v>
      </c>
    </row>
    <row r="141" spans="1:627" x14ac:dyDescent="0.3">
      <c r="A141" s="43">
        <v>0.1</v>
      </c>
      <c r="B141" s="43">
        <v>0.15000000000000002</v>
      </c>
      <c r="C141" s="45">
        <v>3</v>
      </c>
    </row>
    <row r="142" spans="1:627" x14ac:dyDescent="0.3">
      <c r="A142" s="43">
        <v>0.15000000000000002</v>
      </c>
      <c r="B142" s="43">
        <v>0.2</v>
      </c>
      <c r="C142" s="45">
        <v>4</v>
      </c>
    </row>
    <row r="143" spans="1:627" x14ac:dyDescent="0.3">
      <c r="A143" s="43">
        <v>0.2</v>
      </c>
      <c r="B143" s="43">
        <v>0.25</v>
      </c>
      <c r="C143" s="45">
        <v>5</v>
      </c>
    </row>
    <row r="144" spans="1:627" x14ac:dyDescent="0.3">
      <c r="A144" s="43">
        <v>0.25</v>
      </c>
      <c r="B144" s="43">
        <v>0.3</v>
      </c>
      <c r="C144" s="45">
        <v>6</v>
      </c>
    </row>
    <row r="145" spans="1:3" x14ac:dyDescent="0.3">
      <c r="A145" s="43">
        <v>0.3</v>
      </c>
      <c r="B145" s="43">
        <v>0.35</v>
      </c>
      <c r="C145" s="45">
        <v>7</v>
      </c>
    </row>
    <row r="146" spans="1:3" x14ac:dyDescent="0.3">
      <c r="A146" s="43">
        <v>0.35</v>
      </c>
      <c r="B146" s="43">
        <v>0.39999999999999997</v>
      </c>
      <c r="C146" s="45">
        <v>8</v>
      </c>
    </row>
    <row r="147" spans="1:3" x14ac:dyDescent="0.3">
      <c r="A147" s="43">
        <v>0.39999999999999997</v>
      </c>
      <c r="B147" s="43">
        <v>0.44999999999999996</v>
      </c>
      <c r="C147" s="45">
        <v>9</v>
      </c>
    </row>
    <row r="148" spans="1:3" x14ac:dyDescent="0.3">
      <c r="A148" s="43">
        <v>0.44999999999999996</v>
      </c>
      <c r="B148" s="43">
        <v>0.49999999999999994</v>
      </c>
      <c r="C148" s="45">
        <v>10</v>
      </c>
    </row>
    <row r="149" spans="1:3" x14ac:dyDescent="0.3">
      <c r="A149" s="43">
        <v>0.49999999999999994</v>
      </c>
      <c r="B149" s="43">
        <v>0.54999999999999993</v>
      </c>
      <c r="C149" s="45">
        <v>11</v>
      </c>
    </row>
    <row r="150" spans="1:3" x14ac:dyDescent="0.3">
      <c r="A150" s="43">
        <v>0.54999999999999993</v>
      </c>
      <c r="B150" s="43">
        <v>0.6</v>
      </c>
      <c r="C150" s="45">
        <v>12</v>
      </c>
    </row>
    <row r="151" spans="1:3" x14ac:dyDescent="0.3">
      <c r="A151" s="43">
        <v>0.6</v>
      </c>
      <c r="B151" s="43">
        <v>0.65</v>
      </c>
      <c r="C151" s="45">
        <v>13</v>
      </c>
    </row>
    <row r="152" spans="1:3" x14ac:dyDescent="0.3">
      <c r="A152" s="43">
        <v>0.65</v>
      </c>
      <c r="B152" s="43">
        <v>0.70000000000000007</v>
      </c>
      <c r="C152" s="45">
        <v>14</v>
      </c>
    </row>
    <row r="153" spans="1:3" x14ac:dyDescent="0.3">
      <c r="A153" s="43">
        <v>0.70000000000000007</v>
      </c>
      <c r="B153" s="43">
        <v>0.75000000000000011</v>
      </c>
      <c r="C153" s="45">
        <v>15</v>
      </c>
    </row>
    <row r="154" spans="1:3" x14ac:dyDescent="0.3">
      <c r="A154" s="43">
        <v>0.75000000000000011</v>
      </c>
      <c r="B154" s="43">
        <v>0.80000000000000016</v>
      </c>
      <c r="C154" s="45">
        <v>16</v>
      </c>
    </row>
    <row r="155" spans="1:3" x14ac:dyDescent="0.3">
      <c r="A155" s="43">
        <v>0.80000000000000016</v>
      </c>
      <c r="B155" s="43">
        <v>0.8500000000000002</v>
      </c>
      <c r="C155" s="45">
        <v>17</v>
      </c>
    </row>
    <row r="156" spans="1:3" x14ac:dyDescent="0.3">
      <c r="A156" s="43">
        <v>0.8500000000000002</v>
      </c>
      <c r="B156" s="43">
        <v>0.90000000000000024</v>
      </c>
      <c r="C156" s="45">
        <v>18</v>
      </c>
    </row>
    <row r="157" spans="1:3" x14ac:dyDescent="0.3">
      <c r="A157" s="43">
        <v>0.90000000000000024</v>
      </c>
      <c r="B157" s="43">
        <v>0.95000000000000029</v>
      </c>
      <c r="C157" s="45">
        <v>19</v>
      </c>
    </row>
    <row r="158" spans="1:3" x14ac:dyDescent="0.3">
      <c r="A158" s="43">
        <v>0.95000000000000029</v>
      </c>
      <c r="B158" s="43">
        <v>1.0000000000000002</v>
      </c>
      <c r="C158" s="45">
        <v>20</v>
      </c>
    </row>
    <row r="159" spans="1:3" x14ac:dyDescent="0.3">
      <c r="A159" s="43">
        <v>1.0000000000000002</v>
      </c>
      <c r="B159" s="43">
        <v>1.0500000000000003</v>
      </c>
      <c r="C159" s="45">
        <v>21</v>
      </c>
    </row>
    <row r="160" spans="1:3" x14ac:dyDescent="0.3">
      <c r="A160" s="43">
        <v>1.0500000000000003</v>
      </c>
      <c r="B160" s="43">
        <v>1.1000000000000003</v>
      </c>
      <c r="C160" s="45">
        <v>22</v>
      </c>
    </row>
    <row r="161" spans="1:3" x14ac:dyDescent="0.3">
      <c r="A161" s="43">
        <v>1.1000000000000003</v>
      </c>
      <c r="B161" s="43">
        <v>1.1500000000000004</v>
      </c>
      <c r="C161" s="45">
        <v>23</v>
      </c>
    </row>
    <row r="162" spans="1:3" x14ac:dyDescent="0.3">
      <c r="A162" s="43">
        <v>1.1500000000000004</v>
      </c>
      <c r="B162" s="43">
        <v>1.2000000000000004</v>
      </c>
      <c r="C162" s="45">
        <v>24</v>
      </c>
    </row>
    <row r="163" spans="1:3" x14ac:dyDescent="0.3">
      <c r="A163" s="43">
        <v>1.2000000000000004</v>
      </c>
      <c r="B163" s="43">
        <v>1.2500000000000004</v>
      </c>
      <c r="C163" s="45">
        <v>25</v>
      </c>
    </row>
    <row r="164" spans="1:3" x14ac:dyDescent="0.3">
      <c r="A164" s="43">
        <v>1.2500000000000004</v>
      </c>
      <c r="B164" s="43">
        <v>1.3000000000000005</v>
      </c>
      <c r="C164" s="45">
        <v>26</v>
      </c>
    </row>
    <row r="165" spans="1:3" x14ac:dyDescent="0.3">
      <c r="A165" s="43">
        <v>1.3000000000000005</v>
      </c>
      <c r="B165" s="43">
        <v>1.3500000000000005</v>
      </c>
      <c r="C165" s="45">
        <v>27</v>
      </c>
    </row>
    <row r="166" spans="1:3" x14ac:dyDescent="0.3">
      <c r="A166" s="43">
        <v>1.3500000000000005</v>
      </c>
      <c r="B166" s="43">
        <v>1.4000000000000006</v>
      </c>
      <c r="C166" s="45">
        <v>28</v>
      </c>
    </row>
    <row r="167" spans="1:3" x14ac:dyDescent="0.3">
      <c r="A167" s="43">
        <v>1.4000000000000006</v>
      </c>
      <c r="B167" s="43">
        <v>1.4500000000000006</v>
      </c>
      <c r="C167" s="45">
        <v>29</v>
      </c>
    </row>
    <row r="168" spans="1:3" x14ac:dyDescent="0.3">
      <c r="A168" s="43">
        <v>1.4500000000000006</v>
      </c>
      <c r="B168" s="43">
        <v>1.5000000000000007</v>
      </c>
      <c r="C168" s="45">
        <v>30</v>
      </c>
    </row>
    <row r="169" spans="1:3" x14ac:dyDescent="0.3">
      <c r="A169" s="43">
        <v>1.5000000000000007</v>
      </c>
      <c r="B169" s="43">
        <v>1.5500000000000007</v>
      </c>
      <c r="C169" s="45">
        <v>31</v>
      </c>
    </row>
    <row r="170" spans="1:3" x14ac:dyDescent="0.3">
      <c r="A170" s="43">
        <v>1.5500000000000007</v>
      </c>
      <c r="B170" s="43">
        <v>1.6000000000000008</v>
      </c>
      <c r="C170" s="45">
        <v>32</v>
      </c>
    </row>
    <row r="171" spans="1:3" x14ac:dyDescent="0.3">
      <c r="A171" s="43">
        <v>1.6000000000000008</v>
      </c>
      <c r="B171" s="43">
        <v>1.6500000000000008</v>
      </c>
      <c r="C171" s="45">
        <v>33</v>
      </c>
    </row>
    <row r="172" spans="1:3" x14ac:dyDescent="0.3">
      <c r="A172" s="43">
        <v>1.6500000000000008</v>
      </c>
      <c r="B172" s="43">
        <v>1.7000000000000008</v>
      </c>
      <c r="C172" s="45">
        <v>34</v>
      </c>
    </row>
    <row r="173" spans="1:3" x14ac:dyDescent="0.3">
      <c r="A173" s="43">
        <v>1.7000000000000008</v>
      </c>
      <c r="B173" s="43">
        <v>1.7500000000000009</v>
      </c>
      <c r="C173" s="45">
        <v>35</v>
      </c>
    </row>
    <row r="174" spans="1:3" x14ac:dyDescent="0.3">
      <c r="A174" s="43">
        <v>1.7500000000000009</v>
      </c>
      <c r="B174" s="43">
        <v>1.8000000000000009</v>
      </c>
      <c r="C174" s="45">
        <v>36</v>
      </c>
    </row>
    <row r="175" spans="1:3" x14ac:dyDescent="0.3">
      <c r="A175" s="43">
        <v>1.8000000000000009</v>
      </c>
      <c r="B175" s="43">
        <v>1.850000000000001</v>
      </c>
      <c r="C175" s="45">
        <v>37</v>
      </c>
    </row>
    <row r="176" spans="1:3" x14ac:dyDescent="0.3">
      <c r="A176" s="43">
        <v>1.850000000000001</v>
      </c>
      <c r="B176" s="43">
        <v>1.900000000000001</v>
      </c>
      <c r="C176" s="45">
        <v>38</v>
      </c>
    </row>
    <row r="177" spans="1:3" x14ac:dyDescent="0.3">
      <c r="A177" s="43">
        <v>1.900000000000001</v>
      </c>
      <c r="B177" s="43">
        <v>1.9500000000000011</v>
      </c>
      <c r="C177" s="45">
        <v>39</v>
      </c>
    </row>
    <row r="178" spans="1:3" x14ac:dyDescent="0.3">
      <c r="A178" s="43">
        <v>1.9500000000000011</v>
      </c>
      <c r="B178" s="43">
        <v>2.0000000000000009</v>
      </c>
      <c r="C178" s="45">
        <v>40</v>
      </c>
    </row>
    <row r="179" spans="1:3" x14ac:dyDescent="0.3">
      <c r="A179" s="43">
        <v>2.0000000000000009</v>
      </c>
      <c r="B179" s="43">
        <v>2.0500000000000007</v>
      </c>
      <c r="C179" s="45">
        <v>41</v>
      </c>
    </row>
    <row r="180" spans="1:3" x14ac:dyDescent="0.3">
      <c r="A180" s="43">
        <v>2.0500000000000007</v>
      </c>
      <c r="B180" s="43">
        <v>2.1000000000000005</v>
      </c>
      <c r="C180" s="45">
        <v>42</v>
      </c>
    </row>
    <row r="181" spans="1:3" x14ac:dyDescent="0.3">
      <c r="A181" s="43">
        <v>2.1000000000000005</v>
      </c>
      <c r="B181" s="43">
        <v>2.1500000000000004</v>
      </c>
      <c r="C181" s="45">
        <v>43</v>
      </c>
    </row>
    <row r="182" spans="1:3" x14ac:dyDescent="0.3">
      <c r="A182" s="43">
        <v>2.1500000000000004</v>
      </c>
      <c r="B182" s="43">
        <v>2.2000000000000002</v>
      </c>
      <c r="C182" s="45">
        <v>44</v>
      </c>
    </row>
    <row r="183" spans="1:3" x14ac:dyDescent="0.3">
      <c r="A183" s="43">
        <v>2.2000000000000002</v>
      </c>
      <c r="B183" s="43">
        <v>2.25</v>
      </c>
      <c r="C183" s="45">
        <v>45</v>
      </c>
    </row>
    <row r="184" spans="1:3" x14ac:dyDescent="0.3">
      <c r="A184" s="43">
        <v>2.25</v>
      </c>
      <c r="B184" s="43">
        <v>2.2999999999999998</v>
      </c>
      <c r="C184" s="45">
        <v>46</v>
      </c>
    </row>
    <row r="185" spans="1:3" x14ac:dyDescent="0.3">
      <c r="A185" s="43">
        <v>2.2999999999999998</v>
      </c>
      <c r="B185" s="43">
        <v>2.3499999999999996</v>
      </c>
      <c r="C185" s="45">
        <v>47</v>
      </c>
    </row>
    <row r="186" spans="1:3" x14ac:dyDescent="0.3">
      <c r="A186" s="43">
        <v>2.3499999999999996</v>
      </c>
      <c r="B186" s="43">
        <v>2.3999999999999995</v>
      </c>
      <c r="C186" s="45">
        <v>48</v>
      </c>
    </row>
    <row r="187" spans="1:3" x14ac:dyDescent="0.3">
      <c r="A187" s="43">
        <v>2.3999999999999995</v>
      </c>
      <c r="B187" s="43">
        <v>2.4499999999999993</v>
      </c>
      <c r="C187" s="45">
        <v>49</v>
      </c>
    </row>
    <row r="188" spans="1:3" x14ac:dyDescent="0.3">
      <c r="A188" s="43">
        <v>2.4499999999999993</v>
      </c>
      <c r="B188" s="43">
        <v>2.4999999999999991</v>
      </c>
      <c r="C188" s="45">
        <v>50</v>
      </c>
    </row>
    <row r="189" spans="1:3" x14ac:dyDescent="0.3">
      <c r="A189" s="43">
        <v>2.4999999999999991</v>
      </c>
      <c r="B189" s="43">
        <v>2.5499999999999989</v>
      </c>
      <c r="C189" s="45">
        <v>51</v>
      </c>
    </row>
    <row r="190" spans="1:3" x14ac:dyDescent="0.3">
      <c r="A190" s="43">
        <v>2.5499999999999989</v>
      </c>
      <c r="B190" s="43">
        <v>2.5999999999999988</v>
      </c>
      <c r="C190" s="45">
        <v>52</v>
      </c>
    </row>
    <row r="191" spans="1:3" x14ac:dyDescent="0.3">
      <c r="A191" s="43">
        <v>2.5999999999999988</v>
      </c>
      <c r="B191" s="43">
        <v>2.6499999999999986</v>
      </c>
      <c r="C191" s="45">
        <v>53</v>
      </c>
    </row>
    <row r="192" spans="1:3" x14ac:dyDescent="0.3">
      <c r="A192" s="43">
        <v>2.6499999999999986</v>
      </c>
      <c r="B192" s="43">
        <v>2.6999999999999984</v>
      </c>
      <c r="C192" s="45">
        <v>54</v>
      </c>
    </row>
    <row r="193" spans="1:3" x14ac:dyDescent="0.3">
      <c r="A193" s="43">
        <v>2.6999999999999984</v>
      </c>
      <c r="B193" s="43">
        <v>2.7499999999999982</v>
      </c>
      <c r="C193" s="45">
        <v>55</v>
      </c>
    </row>
    <row r="194" spans="1:3" x14ac:dyDescent="0.3">
      <c r="A194" s="43">
        <v>2.7499999999999982</v>
      </c>
      <c r="B194" s="43">
        <v>2.799999999999998</v>
      </c>
      <c r="C194" s="45">
        <v>56</v>
      </c>
    </row>
    <row r="195" spans="1:3" x14ac:dyDescent="0.3">
      <c r="A195" s="43">
        <v>2.799999999999998</v>
      </c>
      <c r="B195" s="43">
        <v>2.8499999999999979</v>
      </c>
      <c r="C195" s="45">
        <v>57</v>
      </c>
    </row>
    <row r="196" spans="1:3" x14ac:dyDescent="0.3">
      <c r="A196" s="43">
        <v>2.8499999999999979</v>
      </c>
      <c r="B196" s="43">
        <v>2.8999999999999977</v>
      </c>
      <c r="C196" s="45">
        <v>58</v>
      </c>
    </row>
    <row r="197" spans="1:3" x14ac:dyDescent="0.3">
      <c r="A197" s="43">
        <v>2.8999999999999977</v>
      </c>
      <c r="B197" s="43">
        <v>2.9499999999999975</v>
      </c>
      <c r="C197" s="45">
        <v>59</v>
      </c>
    </row>
    <row r="198" spans="1:3" x14ac:dyDescent="0.3">
      <c r="A198" s="43">
        <v>2.9499999999999975</v>
      </c>
      <c r="B198" s="43">
        <v>2.9999999999999973</v>
      </c>
      <c r="C198" s="45">
        <v>60</v>
      </c>
    </row>
    <row r="199" spans="1:3" x14ac:dyDescent="0.3">
      <c r="A199" s="43">
        <v>2.9999999999999973</v>
      </c>
      <c r="B199" s="43">
        <v>3.0499999999999972</v>
      </c>
      <c r="C199" s="45">
        <v>61</v>
      </c>
    </row>
    <row r="200" spans="1:3" x14ac:dyDescent="0.3">
      <c r="A200" s="43">
        <v>3.0499999999999972</v>
      </c>
      <c r="B200" s="43">
        <v>3.099999999999997</v>
      </c>
      <c r="C200" s="45">
        <v>62</v>
      </c>
    </row>
    <row r="201" spans="1:3" x14ac:dyDescent="0.3">
      <c r="A201" s="43">
        <v>3.099999999999997</v>
      </c>
      <c r="B201" s="43">
        <v>3.1499999999999968</v>
      </c>
      <c r="C201" s="45">
        <v>63</v>
      </c>
    </row>
    <row r="202" spans="1:3" x14ac:dyDescent="0.3">
      <c r="A202" s="43">
        <v>3.1499999999999968</v>
      </c>
      <c r="B202" s="43">
        <v>3.1999999999999966</v>
      </c>
      <c r="C202" s="45">
        <v>64</v>
      </c>
    </row>
    <row r="203" spans="1:3" x14ac:dyDescent="0.3">
      <c r="A203" s="43">
        <v>3.1999999999999966</v>
      </c>
      <c r="B203" s="43">
        <v>3.2499999999999964</v>
      </c>
      <c r="C203" s="45">
        <v>65</v>
      </c>
    </row>
    <row r="204" spans="1:3" x14ac:dyDescent="0.3">
      <c r="A204" s="43">
        <v>3.2499999999999964</v>
      </c>
      <c r="B204" s="43">
        <v>3.2999999999999963</v>
      </c>
      <c r="C204" s="45">
        <v>66</v>
      </c>
    </row>
    <row r="205" spans="1:3" x14ac:dyDescent="0.3">
      <c r="A205" s="43">
        <v>3.2999999999999963</v>
      </c>
      <c r="B205" s="43">
        <v>3.3499999999999961</v>
      </c>
      <c r="C205" s="45">
        <v>67</v>
      </c>
    </row>
    <row r="206" spans="1:3" x14ac:dyDescent="0.3">
      <c r="A206" s="43">
        <v>3.3499999999999961</v>
      </c>
      <c r="B206" s="43">
        <v>3.3999999999999959</v>
      </c>
      <c r="C206" s="45">
        <v>68</v>
      </c>
    </row>
    <row r="207" spans="1:3" x14ac:dyDescent="0.3">
      <c r="A207" s="43">
        <v>3.3999999999999959</v>
      </c>
      <c r="B207" s="43">
        <v>3.4499999999999957</v>
      </c>
      <c r="C207" s="45">
        <v>69</v>
      </c>
    </row>
    <row r="208" spans="1:3" x14ac:dyDescent="0.3">
      <c r="A208" s="43">
        <v>3.4499999999999957</v>
      </c>
      <c r="B208" s="43">
        <v>3.4999999999999956</v>
      </c>
      <c r="C208" s="45">
        <v>70</v>
      </c>
    </row>
    <row r="209" spans="1:3" x14ac:dyDescent="0.3">
      <c r="A209" s="43">
        <v>3.4999999999999956</v>
      </c>
      <c r="B209" s="43">
        <v>3.5499999999999954</v>
      </c>
      <c r="C209" s="45">
        <v>71</v>
      </c>
    </row>
    <row r="210" spans="1:3" x14ac:dyDescent="0.3">
      <c r="A210" s="43">
        <v>3.5499999999999954</v>
      </c>
      <c r="B210" s="43">
        <v>3.5999999999999952</v>
      </c>
      <c r="C210" s="45">
        <v>72</v>
      </c>
    </row>
    <row r="211" spans="1:3" x14ac:dyDescent="0.3">
      <c r="A211" s="43">
        <v>3.5999999999999952</v>
      </c>
      <c r="B211" s="43">
        <v>3.649999999999995</v>
      </c>
      <c r="C211" s="45">
        <v>73</v>
      </c>
    </row>
    <row r="212" spans="1:3" x14ac:dyDescent="0.3">
      <c r="A212" s="43">
        <v>3.649999999999995</v>
      </c>
      <c r="B212" s="43">
        <v>3.6999999999999948</v>
      </c>
      <c r="C212" s="45">
        <v>74</v>
      </c>
    </row>
    <row r="213" spans="1:3" x14ac:dyDescent="0.3">
      <c r="A213" s="43">
        <v>3.6999999999999948</v>
      </c>
      <c r="B213" s="43">
        <v>3.7499999999999947</v>
      </c>
      <c r="C213" s="45">
        <v>75</v>
      </c>
    </row>
    <row r="214" spans="1:3" x14ac:dyDescent="0.3">
      <c r="A214" s="43">
        <v>3.7499999999999947</v>
      </c>
      <c r="B214" s="43">
        <v>3.7999999999999945</v>
      </c>
      <c r="C214" s="45">
        <v>76</v>
      </c>
    </row>
    <row r="215" spans="1:3" x14ac:dyDescent="0.3">
      <c r="A215" s="43">
        <v>3.7999999999999945</v>
      </c>
      <c r="B215" s="43">
        <v>3.8499999999999943</v>
      </c>
      <c r="C215" s="45">
        <v>77</v>
      </c>
    </row>
    <row r="216" spans="1:3" x14ac:dyDescent="0.3">
      <c r="A216" s="43">
        <v>3.8499999999999943</v>
      </c>
      <c r="B216" s="43">
        <v>3.8999999999999941</v>
      </c>
      <c r="C216" s="45">
        <v>78</v>
      </c>
    </row>
    <row r="217" spans="1:3" x14ac:dyDescent="0.3">
      <c r="A217" s="43">
        <v>3.8999999999999941</v>
      </c>
      <c r="B217" s="43">
        <v>3.949999999999994</v>
      </c>
      <c r="C217" s="45">
        <v>79</v>
      </c>
    </row>
    <row r="218" spans="1:3" x14ac:dyDescent="0.3">
      <c r="A218" s="43">
        <v>3.949999999999994</v>
      </c>
      <c r="B218" s="43">
        <v>3.9999999999999938</v>
      </c>
      <c r="C218" s="45">
        <v>80</v>
      </c>
    </row>
    <row r="219" spans="1:3" x14ac:dyDescent="0.3">
      <c r="A219" s="43">
        <v>3.9999999999999938</v>
      </c>
      <c r="B219" s="43">
        <v>4.0499999999999936</v>
      </c>
      <c r="C219" s="45">
        <v>81</v>
      </c>
    </row>
    <row r="220" spans="1:3" x14ac:dyDescent="0.3">
      <c r="A220" s="43">
        <v>4.0499999999999936</v>
      </c>
      <c r="B220" s="43">
        <v>4.0999999999999934</v>
      </c>
      <c r="C220" s="45">
        <v>82</v>
      </c>
    </row>
    <row r="221" spans="1:3" x14ac:dyDescent="0.3">
      <c r="A221" s="43">
        <v>4.0999999999999934</v>
      </c>
      <c r="B221" s="43">
        <v>4.1499999999999932</v>
      </c>
      <c r="C221" s="45">
        <v>83</v>
      </c>
    </row>
    <row r="222" spans="1:3" x14ac:dyDescent="0.3">
      <c r="A222" s="43">
        <v>4.1499999999999932</v>
      </c>
      <c r="B222" s="43">
        <v>4.1999999999999931</v>
      </c>
      <c r="C222" s="45">
        <v>84</v>
      </c>
    </row>
    <row r="223" spans="1:3" x14ac:dyDescent="0.3">
      <c r="A223" s="43">
        <v>4.1999999999999931</v>
      </c>
      <c r="B223" s="43">
        <v>4.2499999999999929</v>
      </c>
      <c r="C223" s="45">
        <v>85</v>
      </c>
    </row>
    <row r="224" spans="1:3" x14ac:dyDescent="0.3">
      <c r="A224" s="43">
        <v>4.2499999999999929</v>
      </c>
      <c r="B224" s="43">
        <v>4.2999999999999927</v>
      </c>
      <c r="C224" s="45">
        <v>86</v>
      </c>
    </row>
    <row r="225" spans="1:3" x14ac:dyDescent="0.3">
      <c r="A225" s="43">
        <v>4.2999999999999927</v>
      </c>
      <c r="B225" s="43">
        <v>4.3499999999999925</v>
      </c>
      <c r="C225" s="45">
        <v>87</v>
      </c>
    </row>
    <row r="226" spans="1:3" x14ac:dyDescent="0.3">
      <c r="A226" s="43">
        <v>4.3499999999999925</v>
      </c>
      <c r="B226" s="43">
        <v>4.3999999999999924</v>
      </c>
      <c r="C226" s="45">
        <v>88</v>
      </c>
    </row>
    <row r="227" spans="1:3" x14ac:dyDescent="0.3">
      <c r="A227" s="43">
        <v>4.3999999999999924</v>
      </c>
      <c r="B227" s="43">
        <v>4.4499999999999922</v>
      </c>
      <c r="C227" s="45">
        <v>89</v>
      </c>
    </row>
    <row r="228" spans="1:3" x14ac:dyDescent="0.3">
      <c r="A228" s="43">
        <v>4.4499999999999922</v>
      </c>
      <c r="B228" s="43">
        <v>4.499999999999992</v>
      </c>
      <c r="C228" s="45">
        <v>90</v>
      </c>
    </row>
    <row r="229" spans="1:3" x14ac:dyDescent="0.3">
      <c r="A229" s="43">
        <v>4.499999999999992</v>
      </c>
      <c r="B229" s="43">
        <v>4.5499999999999918</v>
      </c>
      <c r="C229" s="45">
        <v>91</v>
      </c>
    </row>
    <row r="230" spans="1:3" x14ac:dyDescent="0.3">
      <c r="A230" s="43">
        <v>4.5499999999999918</v>
      </c>
      <c r="B230" s="43">
        <v>4.5999999999999917</v>
      </c>
      <c r="C230" s="45">
        <v>92</v>
      </c>
    </row>
    <row r="231" spans="1:3" x14ac:dyDescent="0.3">
      <c r="A231" s="43">
        <v>4.5999999999999917</v>
      </c>
      <c r="B231" s="43">
        <v>4.6499999999999915</v>
      </c>
      <c r="C231" s="45">
        <v>93</v>
      </c>
    </row>
    <row r="232" spans="1:3" x14ac:dyDescent="0.3">
      <c r="A232" s="43">
        <v>4.6499999999999915</v>
      </c>
      <c r="B232" s="43">
        <v>4.6999999999999913</v>
      </c>
      <c r="C232" s="45">
        <v>94</v>
      </c>
    </row>
    <row r="233" spans="1:3" x14ac:dyDescent="0.3">
      <c r="A233" s="43">
        <v>4.6999999999999913</v>
      </c>
      <c r="B233" s="43">
        <v>4.7499999999999911</v>
      </c>
      <c r="C233" s="45">
        <v>95</v>
      </c>
    </row>
    <row r="234" spans="1:3" x14ac:dyDescent="0.3">
      <c r="A234" s="43">
        <v>4.7499999999999911</v>
      </c>
      <c r="B234" s="43">
        <v>4.7999999999999909</v>
      </c>
      <c r="C234" s="45">
        <v>96</v>
      </c>
    </row>
    <row r="235" spans="1:3" x14ac:dyDescent="0.3">
      <c r="A235" s="43">
        <v>4.7999999999999909</v>
      </c>
      <c r="B235" s="43">
        <v>4.8499999999999908</v>
      </c>
      <c r="C235" s="45">
        <v>97</v>
      </c>
    </row>
    <row r="236" spans="1:3" x14ac:dyDescent="0.3">
      <c r="A236" s="43">
        <v>4.8499999999999908</v>
      </c>
      <c r="B236" s="43">
        <v>4.8999999999999906</v>
      </c>
      <c r="C236" s="45">
        <v>98</v>
      </c>
    </row>
    <row r="237" spans="1:3" x14ac:dyDescent="0.3">
      <c r="A237" s="43">
        <v>4.8999999999999906</v>
      </c>
      <c r="B237" s="43">
        <v>4.9499999999999904</v>
      </c>
      <c r="C237" s="45">
        <v>99</v>
      </c>
    </row>
    <row r="238" spans="1:3" x14ac:dyDescent="0.3">
      <c r="A238" s="43">
        <v>4.9499999999999904</v>
      </c>
      <c r="B238" s="43">
        <v>4.9999999999999902</v>
      </c>
      <c r="C238" s="45">
        <v>100</v>
      </c>
    </row>
    <row r="239" spans="1:3" x14ac:dyDescent="0.3">
      <c r="A239" s="43">
        <v>4.9999999999999902</v>
      </c>
      <c r="B239" s="43">
        <v>5.0499999999999901</v>
      </c>
      <c r="C239" s="45">
        <v>101</v>
      </c>
    </row>
    <row r="240" spans="1:3" x14ac:dyDescent="0.3">
      <c r="A240" s="43">
        <v>5.0499999999999901</v>
      </c>
      <c r="B240" s="43">
        <v>5.0999999999999899</v>
      </c>
      <c r="C240" s="45">
        <v>102</v>
      </c>
    </row>
    <row r="241" spans="1:3" x14ac:dyDescent="0.3">
      <c r="A241" s="43">
        <v>5.0999999999999899</v>
      </c>
      <c r="B241" s="43">
        <v>5.1499999999999897</v>
      </c>
      <c r="C241" s="45">
        <v>103</v>
      </c>
    </row>
    <row r="242" spans="1:3" x14ac:dyDescent="0.3">
      <c r="A242" s="43">
        <v>5.1499999999999897</v>
      </c>
      <c r="B242" s="43">
        <v>5.1999999999999895</v>
      </c>
      <c r="C242" s="45">
        <v>104</v>
      </c>
    </row>
    <row r="243" spans="1:3" x14ac:dyDescent="0.3">
      <c r="A243" s="43">
        <v>5.1999999999999895</v>
      </c>
      <c r="B243" s="43">
        <v>5.2499999999999893</v>
      </c>
      <c r="C243" s="45">
        <v>105</v>
      </c>
    </row>
    <row r="244" spans="1:3" x14ac:dyDescent="0.3">
      <c r="A244" s="43">
        <v>5.2499999999999893</v>
      </c>
      <c r="B244" s="43">
        <v>5.2999999999999892</v>
      </c>
      <c r="C244" s="45">
        <v>106</v>
      </c>
    </row>
    <row r="245" spans="1:3" x14ac:dyDescent="0.3">
      <c r="A245" s="43">
        <v>5.2999999999999892</v>
      </c>
      <c r="B245" s="43">
        <v>5.349999999999989</v>
      </c>
      <c r="C245" s="45">
        <v>107</v>
      </c>
    </row>
    <row r="246" spans="1:3" x14ac:dyDescent="0.3">
      <c r="A246" s="43">
        <v>5.349999999999989</v>
      </c>
      <c r="B246" s="43">
        <v>5.3999999999999888</v>
      </c>
      <c r="C246" s="45">
        <v>108</v>
      </c>
    </row>
    <row r="247" spans="1:3" x14ac:dyDescent="0.3">
      <c r="A247" s="43">
        <v>5.3999999999999888</v>
      </c>
      <c r="B247" s="43">
        <v>5.4499999999999886</v>
      </c>
      <c r="C247" s="45">
        <v>109</v>
      </c>
    </row>
    <row r="248" spans="1:3" x14ac:dyDescent="0.3">
      <c r="A248" s="43">
        <v>5.4499999999999886</v>
      </c>
      <c r="B248" s="43">
        <v>5.4999999999999885</v>
      </c>
      <c r="C248" s="45">
        <v>110</v>
      </c>
    </row>
    <row r="249" spans="1:3" x14ac:dyDescent="0.3">
      <c r="A249" s="43">
        <v>5.4999999999999885</v>
      </c>
      <c r="B249" s="43">
        <v>5.5499999999999883</v>
      </c>
      <c r="C249" s="45">
        <v>111</v>
      </c>
    </row>
    <row r="250" spans="1:3" x14ac:dyDescent="0.3">
      <c r="A250" s="43">
        <v>5.5499999999999883</v>
      </c>
      <c r="B250" s="43">
        <v>5.5999999999999881</v>
      </c>
      <c r="C250" s="45">
        <v>112</v>
      </c>
    </row>
    <row r="251" spans="1:3" x14ac:dyDescent="0.3">
      <c r="A251" s="43">
        <v>5.5999999999999881</v>
      </c>
      <c r="B251" s="43">
        <v>5.6499999999999879</v>
      </c>
      <c r="C251" s="45">
        <v>113</v>
      </c>
    </row>
    <row r="252" spans="1:3" x14ac:dyDescent="0.3">
      <c r="A252" s="43">
        <v>5.6499999999999879</v>
      </c>
      <c r="B252" s="43">
        <v>5.6999999999999877</v>
      </c>
      <c r="C252" s="45">
        <v>114</v>
      </c>
    </row>
    <row r="253" spans="1:3" x14ac:dyDescent="0.3">
      <c r="A253" s="43">
        <v>5.6999999999999877</v>
      </c>
      <c r="B253" s="43">
        <v>5.7499999999999876</v>
      </c>
      <c r="C253" s="45">
        <v>115</v>
      </c>
    </row>
    <row r="254" spans="1:3" x14ac:dyDescent="0.3">
      <c r="A254" s="43">
        <v>5.7499999999999876</v>
      </c>
      <c r="B254" s="43">
        <v>5.7999999999999874</v>
      </c>
      <c r="C254" s="45">
        <v>116</v>
      </c>
    </row>
    <row r="255" spans="1:3" x14ac:dyDescent="0.3">
      <c r="A255" s="43">
        <v>5.7999999999999874</v>
      </c>
      <c r="B255" s="43">
        <v>5.8499999999999872</v>
      </c>
      <c r="C255" s="45">
        <v>117</v>
      </c>
    </row>
    <row r="256" spans="1:3" x14ac:dyDescent="0.3">
      <c r="A256" s="43">
        <v>5.8499999999999872</v>
      </c>
      <c r="B256" s="43">
        <v>5.899999999999987</v>
      </c>
      <c r="C256" s="45">
        <v>118</v>
      </c>
    </row>
    <row r="257" spans="1:3" x14ac:dyDescent="0.3">
      <c r="A257" s="43">
        <v>5.899999999999987</v>
      </c>
      <c r="B257" s="43">
        <v>5.9499999999999869</v>
      </c>
      <c r="C257" s="45">
        <v>119</v>
      </c>
    </row>
    <row r="258" spans="1:3" x14ac:dyDescent="0.3">
      <c r="A258" s="43">
        <v>5.9499999999999869</v>
      </c>
      <c r="B258" s="43">
        <v>5.9999999999999867</v>
      </c>
      <c r="C258" s="45">
        <v>120</v>
      </c>
    </row>
    <row r="259" spans="1:3" x14ac:dyDescent="0.3">
      <c r="A259" s="43">
        <v>5.9999999999999867</v>
      </c>
      <c r="B259" s="43">
        <v>6.0499999999999865</v>
      </c>
      <c r="C259" s="45">
        <v>121</v>
      </c>
    </row>
    <row r="260" spans="1:3" x14ac:dyDescent="0.3">
      <c r="A260" s="43">
        <v>6.0499999999999865</v>
      </c>
      <c r="B260" s="43">
        <v>6.0999999999999863</v>
      </c>
      <c r="C260" s="45">
        <v>122</v>
      </c>
    </row>
    <row r="261" spans="1:3" x14ac:dyDescent="0.3">
      <c r="A261" s="43">
        <v>6.0999999999999863</v>
      </c>
      <c r="B261" s="43">
        <v>6.1499999999999861</v>
      </c>
      <c r="C261" s="45">
        <v>123</v>
      </c>
    </row>
    <row r="262" spans="1:3" x14ac:dyDescent="0.3">
      <c r="A262" s="43">
        <v>6.1499999999999861</v>
      </c>
      <c r="B262" s="43">
        <v>6.199999999999986</v>
      </c>
      <c r="C262" s="45">
        <v>124</v>
      </c>
    </row>
    <row r="263" spans="1:3" x14ac:dyDescent="0.3">
      <c r="A263" s="43">
        <v>6.199999999999986</v>
      </c>
      <c r="B263" s="43">
        <v>6.2499999999999858</v>
      </c>
      <c r="C263" s="45">
        <v>125</v>
      </c>
    </row>
    <row r="264" spans="1:3" x14ac:dyDescent="0.3">
      <c r="A264" s="43">
        <v>6.2499999999999858</v>
      </c>
      <c r="B264" s="43">
        <v>6.2999999999999856</v>
      </c>
      <c r="C264" s="45">
        <v>126</v>
      </c>
    </row>
    <row r="265" spans="1:3" x14ac:dyDescent="0.3">
      <c r="A265" s="43">
        <v>6.2999999999999856</v>
      </c>
      <c r="B265" s="43">
        <v>6.3499999999999854</v>
      </c>
      <c r="C265" s="45">
        <v>127</v>
      </c>
    </row>
    <row r="266" spans="1:3" x14ac:dyDescent="0.3">
      <c r="A266" s="43">
        <v>6.3499999999999854</v>
      </c>
      <c r="B266" s="43">
        <v>6.3999999999999853</v>
      </c>
      <c r="C266" s="45">
        <v>128</v>
      </c>
    </row>
    <row r="267" spans="1:3" x14ac:dyDescent="0.3">
      <c r="A267" s="43">
        <v>6.3999999999999853</v>
      </c>
      <c r="B267" s="43">
        <v>6.4499999999999851</v>
      </c>
      <c r="C267" s="45">
        <v>129</v>
      </c>
    </row>
    <row r="268" spans="1:3" x14ac:dyDescent="0.3">
      <c r="A268" s="43">
        <v>6.4499999999999851</v>
      </c>
      <c r="B268" s="43">
        <v>6.4999999999999849</v>
      </c>
      <c r="C268" s="45">
        <v>130</v>
      </c>
    </row>
    <row r="269" spans="1:3" x14ac:dyDescent="0.3">
      <c r="A269" s="43">
        <v>6.4999999999999849</v>
      </c>
      <c r="B269" s="43">
        <v>6.5499999999999847</v>
      </c>
      <c r="C269" s="45">
        <v>131</v>
      </c>
    </row>
    <row r="270" spans="1:3" x14ac:dyDescent="0.3">
      <c r="A270" s="43">
        <v>6.5499999999999847</v>
      </c>
      <c r="B270" s="43">
        <v>6.5999999999999845</v>
      </c>
      <c r="C270" s="45">
        <v>132</v>
      </c>
    </row>
    <row r="271" spans="1:3" x14ac:dyDescent="0.3">
      <c r="A271" s="43">
        <v>6.5999999999999845</v>
      </c>
      <c r="B271" s="43">
        <v>6.6499999999999844</v>
      </c>
      <c r="C271" s="45">
        <v>133</v>
      </c>
    </row>
    <row r="272" spans="1:3" x14ac:dyDescent="0.3">
      <c r="A272" s="43">
        <v>6.6499999999999844</v>
      </c>
      <c r="B272" s="43">
        <v>6.6999999999999842</v>
      </c>
      <c r="C272" s="45">
        <v>134</v>
      </c>
    </row>
    <row r="273" spans="1:3" x14ac:dyDescent="0.3">
      <c r="A273" s="43">
        <v>6.6999999999999842</v>
      </c>
      <c r="B273" s="43">
        <v>6.749999999999984</v>
      </c>
      <c r="C273" s="45">
        <v>135</v>
      </c>
    </row>
    <row r="274" spans="1:3" x14ac:dyDescent="0.3">
      <c r="A274" s="43">
        <v>6.749999999999984</v>
      </c>
      <c r="B274" s="43">
        <v>6.7999999999999838</v>
      </c>
      <c r="C274" s="45">
        <v>136</v>
      </c>
    </row>
    <row r="275" spans="1:3" x14ac:dyDescent="0.3">
      <c r="A275" s="43">
        <v>6.7999999999999838</v>
      </c>
      <c r="B275" s="43">
        <v>6.8499999999999837</v>
      </c>
      <c r="C275" s="45">
        <v>137</v>
      </c>
    </row>
    <row r="276" spans="1:3" x14ac:dyDescent="0.3">
      <c r="A276" s="43">
        <v>6.8499999999999837</v>
      </c>
      <c r="B276" s="43">
        <v>6.8999999999999835</v>
      </c>
      <c r="C276" s="45">
        <v>138</v>
      </c>
    </row>
    <row r="277" spans="1:3" x14ac:dyDescent="0.3">
      <c r="A277" s="43">
        <v>6.8999999999999835</v>
      </c>
      <c r="B277" s="43">
        <v>6.9499999999999833</v>
      </c>
      <c r="C277" s="45">
        <v>139</v>
      </c>
    </row>
    <row r="278" spans="1:3" x14ac:dyDescent="0.3">
      <c r="A278" s="43">
        <v>6.9499999999999833</v>
      </c>
      <c r="B278" s="43">
        <v>6.9999999999999831</v>
      </c>
      <c r="C278" s="45">
        <v>140</v>
      </c>
    </row>
    <row r="279" spans="1:3" x14ac:dyDescent="0.3">
      <c r="A279" s="43">
        <v>6.9999999999999831</v>
      </c>
      <c r="B279" s="43">
        <v>7.0499999999999829</v>
      </c>
      <c r="C279" s="45">
        <v>141</v>
      </c>
    </row>
    <row r="280" spans="1:3" x14ac:dyDescent="0.3">
      <c r="A280" s="43">
        <v>7.0499999999999829</v>
      </c>
      <c r="B280" s="43">
        <v>7.0999999999999828</v>
      </c>
      <c r="C280" s="45">
        <v>142</v>
      </c>
    </row>
    <row r="281" spans="1:3" x14ac:dyDescent="0.3">
      <c r="A281" s="43">
        <v>7.0999999999999828</v>
      </c>
      <c r="B281" s="43">
        <v>7.1499999999999826</v>
      </c>
      <c r="C281" s="45">
        <v>143</v>
      </c>
    </row>
    <row r="282" spans="1:3" x14ac:dyDescent="0.3">
      <c r="A282" s="43">
        <v>7.1499999999999826</v>
      </c>
      <c r="B282" s="43">
        <v>7.1999999999999824</v>
      </c>
      <c r="C282" s="45">
        <v>144</v>
      </c>
    </row>
    <row r="283" spans="1:3" x14ac:dyDescent="0.3">
      <c r="A283" s="43">
        <v>7.1999999999999824</v>
      </c>
      <c r="B283" s="43">
        <v>7.2499999999999822</v>
      </c>
      <c r="C283" s="45">
        <v>145</v>
      </c>
    </row>
    <row r="284" spans="1:3" x14ac:dyDescent="0.3">
      <c r="A284" s="43">
        <v>7.2499999999999822</v>
      </c>
      <c r="B284" s="43">
        <v>7.2999999999999821</v>
      </c>
      <c r="C284" s="45">
        <v>146</v>
      </c>
    </row>
    <row r="285" spans="1:3" x14ac:dyDescent="0.3">
      <c r="A285" s="43">
        <v>7.2999999999999821</v>
      </c>
      <c r="B285" s="43">
        <v>7.3499999999999819</v>
      </c>
      <c r="C285" s="45">
        <v>147</v>
      </c>
    </row>
    <row r="286" spans="1:3" x14ac:dyDescent="0.3">
      <c r="A286" s="43">
        <v>7.3499999999999819</v>
      </c>
      <c r="B286" s="43">
        <v>7.3999999999999817</v>
      </c>
      <c r="C286" s="45">
        <v>148</v>
      </c>
    </row>
    <row r="287" spans="1:3" x14ac:dyDescent="0.3">
      <c r="A287" s="43">
        <v>7.3999999999999817</v>
      </c>
      <c r="B287" s="43">
        <v>7.4499999999999815</v>
      </c>
      <c r="C287" s="45">
        <v>149</v>
      </c>
    </row>
    <row r="288" spans="1:3" x14ac:dyDescent="0.3">
      <c r="A288" s="43">
        <v>7.4499999999999815</v>
      </c>
      <c r="B288" s="43">
        <v>7.4999999999999813</v>
      </c>
      <c r="C288" s="45">
        <v>150</v>
      </c>
    </row>
    <row r="289" spans="1:3" x14ac:dyDescent="0.3">
      <c r="A289" s="43">
        <v>7.4999999999999813</v>
      </c>
      <c r="B289" s="43">
        <v>7.5499999999999812</v>
      </c>
      <c r="C289" s="45">
        <v>151</v>
      </c>
    </row>
    <row r="290" spans="1:3" x14ac:dyDescent="0.3">
      <c r="A290" s="43">
        <v>7.5499999999999812</v>
      </c>
      <c r="B290" s="43">
        <v>7.599999999999981</v>
      </c>
      <c r="C290" s="45">
        <v>152</v>
      </c>
    </row>
    <row r="291" spans="1:3" x14ac:dyDescent="0.3">
      <c r="A291" s="43">
        <v>7.599999999999981</v>
      </c>
      <c r="B291" s="43">
        <v>7.6499999999999808</v>
      </c>
      <c r="C291" s="45">
        <v>153</v>
      </c>
    </row>
    <row r="292" spans="1:3" x14ac:dyDescent="0.3">
      <c r="A292" s="43">
        <v>7.6499999999999808</v>
      </c>
      <c r="B292" s="43">
        <v>7.6999999999999806</v>
      </c>
      <c r="C292" s="45">
        <v>154</v>
      </c>
    </row>
    <row r="293" spans="1:3" x14ac:dyDescent="0.3">
      <c r="A293" s="43">
        <v>7.6999999999999806</v>
      </c>
      <c r="B293" s="43">
        <v>7.7499999999999805</v>
      </c>
      <c r="C293" s="45">
        <v>155</v>
      </c>
    </row>
    <row r="294" spans="1:3" x14ac:dyDescent="0.3">
      <c r="A294" s="43">
        <v>7.7499999999999805</v>
      </c>
      <c r="B294" s="43">
        <v>7.7999999999999803</v>
      </c>
      <c r="C294" s="45">
        <v>156</v>
      </c>
    </row>
    <row r="295" spans="1:3" x14ac:dyDescent="0.3">
      <c r="A295" s="43">
        <v>7.7999999999999803</v>
      </c>
      <c r="B295" s="43">
        <v>7.8499999999999801</v>
      </c>
      <c r="C295" s="45">
        <v>157</v>
      </c>
    </row>
    <row r="296" spans="1:3" x14ac:dyDescent="0.3">
      <c r="A296" s="43">
        <v>7.8499999999999801</v>
      </c>
      <c r="B296" s="43">
        <v>7.8999999999999799</v>
      </c>
      <c r="C296" s="45">
        <v>158</v>
      </c>
    </row>
    <row r="297" spans="1:3" x14ac:dyDescent="0.3">
      <c r="A297" s="43">
        <v>7.8999999999999799</v>
      </c>
      <c r="B297" s="43">
        <v>7.9499999999999797</v>
      </c>
      <c r="C297" s="45">
        <v>159</v>
      </c>
    </row>
    <row r="298" spans="1:3" x14ac:dyDescent="0.3">
      <c r="A298" s="43">
        <v>7.9499999999999797</v>
      </c>
      <c r="B298" s="43">
        <v>7.9999999999999796</v>
      </c>
      <c r="C298" s="45">
        <v>160</v>
      </c>
    </row>
    <row r="299" spans="1:3" x14ac:dyDescent="0.3">
      <c r="A299" s="43">
        <v>7.9999999999999796</v>
      </c>
      <c r="B299" s="43">
        <v>8.0499999999999794</v>
      </c>
      <c r="C299" s="45">
        <v>161</v>
      </c>
    </row>
    <row r="300" spans="1:3" x14ac:dyDescent="0.3">
      <c r="A300" s="43">
        <v>8.0499999999999794</v>
      </c>
      <c r="B300" s="43">
        <v>8.0999999999999801</v>
      </c>
      <c r="C300" s="45">
        <v>162</v>
      </c>
    </row>
    <row r="301" spans="1:3" x14ac:dyDescent="0.3">
      <c r="A301" s="43">
        <v>8.0999999999999801</v>
      </c>
      <c r="B301" s="43">
        <v>8.1499999999999808</v>
      </c>
      <c r="C301" s="45">
        <v>163</v>
      </c>
    </row>
    <row r="302" spans="1:3" x14ac:dyDescent="0.3">
      <c r="A302" s="43">
        <v>8.1499999999999808</v>
      </c>
      <c r="B302" s="43">
        <v>8.1999999999999815</v>
      </c>
      <c r="C302" s="45">
        <v>164</v>
      </c>
    </row>
    <row r="303" spans="1:3" x14ac:dyDescent="0.3">
      <c r="A303" s="43">
        <v>8.1999999999999815</v>
      </c>
      <c r="B303" s="43">
        <v>8.2499999999999822</v>
      </c>
      <c r="C303" s="45">
        <v>165</v>
      </c>
    </row>
    <row r="304" spans="1:3" x14ac:dyDescent="0.3">
      <c r="A304" s="43">
        <v>8.2499999999999822</v>
      </c>
      <c r="B304" s="43">
        <v>8.2999999999999829</v>
      </c>
      <c r="C304" s="45">
        <v>166</v>
      </c>
    </row>
    <row r="305" spans="1:3" x14ac:dyDescent="0.3">
      <c r="A305" s="43">
        <v>8.2999999999999829</v>
      </c>
      <c r="B305" s="43">
        <v>8.3499999999999837</v>
      </c>
      <c r="C305" s="45">
        <v>167</v>
      </c>
    </row>
    <row r="306" spans="1:3" x14ac:dyDescent="0.3">
      <c r="A306" s="43">
        <v>8.3499999999999837</v>
      </c>
      <c r="B306" s="43">
        <v>8.3999999999999844</v>
      </c>
      <c r="C306" s="45">
        <v>168</v>
      </c>
    </row>
    <row r="307" spans="1:3" x14ac:dyDescent="0.3">
      <c r="A307" s="43">
        <v>8.3999999999999844</v>
      </c>
      <c r="B307" s="43">
        <v>8.4499999999999851</v>
      </c>
      <c r="C307" s="45">
        <v>169</v>
      </c>
    </row>
    <row r="308" spans="1:3" x14ac:dyDescent="0.3">
      <c r="A308" s="43">
        <v>8.4499999999999851</v>
      </c>
      <c r="B308" s="43">
        <v>8.4999999999999858</v>
      </c>
      <c r="C308" s="45">
        <v>170</v>
      </c>
    </row>
    <row r="309" spans="1:3" x14ac:dyDescent="0.3">
      <c r="A309" s="43">
        <v>8.4999999999999858</v>
      </c>
      <c r="B309" s="43">
        <v>8.5499999999999865</v>
      </c>
      <c r="C309" s="45">
        <v>171</v>
      </c>
    </row>
    <row r="310" spans="1:3" x14ac:dyDescent="0.3">
      <c r="A310" s="43">
        <v>8.5499999999999865</v>
      </c>
      <c r="B310" s="43">
        <v>8.5999999999999872</v>
      </c>
      <c r="C310" s="45">
        <v>172</v>
      </c>
    </row>
    <row r="311" spans="1:3" x14ac:dyDescent="0.3">
      <c r="A311" s="43">
        <v>8.5999999999999872</v>
      </c>
      <c r="B311" s="43">
        <v>8.6499999999999879</v>
      </c>
      <c r="C311" s="45">
        <v>173</v>
      </c>
    </row>
    <row r="312" spans="1:3" x14ac:dyDescent="0.3">
      <c r="A312" s="43">
        <v>8.6499999999999879</v>
      </c>
      <c r="B312" s="43">
        <v>8.6999999999999886</v>
      </c>
      <c r="C312" s="45">
        <v>174</v>
      </c>
    </row>
    <row r="313" spans="1:3" x14ac:dyDescent="0.3">
      <c r="A313" s="43">
        <v>8.6999999999999886</v>
      </c>
      <c r="B313" s="43">
        <v>8.7499999999999893</v>
      </c>
      <c r="C313" s="45">
        <v>175</v>
      </c>
    </row>
    <row r="314" spans="1:3" x14ac:dyDescent="0.3">
      <c r="A314" s="43">
        <v>8.7499999999999893</v>
      </c>
      <c r="B314" s="43">
        <v>8.7999999999999901</v>
      </c>
      <c r="C314" s="45">
        <v>176</v>
      </c>
    </row>
    <row r="315" spans="1:3" x14ac:dyDescent="0.3">
      <c r="A315" s="43">
        <v>8.7999999999999901</v>
      </c>
      <c r="B315" s="43">
        <v>8.8499999999999908</v>
      </c>
      <c r="C315" s="45">
        <v>177</v>
      </c>
    </row>
    <row r="316" spans="1:3" x14ac:dyDescent="0.3">
      <c r="A316" s="43">
        <v>8.8499999999999908</v>
      </c>
      <c r="B316" s="43">
        <v>8.8999999999999915</v>
      </c>
      <c r="C316" s="45">
        <v>178</v>
      </c>
    </row>
    <row r="317" spans="1:3" x14ac:dyDescent="0.3">
      <c r="A317" s="43">
        <v>8.8999999999999915</v>
      </c>
      <c r="B317" s="43">
        <v>8.9499999999999922</v>
      </c>
      <c r="C317" s="45">
        <v>179</v>
      </c>
    </row>
    <row r="318" spans="1:3" x14ac:dyDescent="0.3">
      <c r="A318" s="43">
        <v>8.9499999999999922</v>
      </c>
      <c r="B318" s="43">
        <v>8.9999999999999929</v>
      </c>
      <c r="C318" s="45">
        <v>180</v>
      </c>
    </row>
    <row r="319" spans="1:3" x14ac:dyDescent="0.3">
      <c r="A319" s="43">
        <v>8.9999999999999929</v>
      </c>
      <c r="B319" s="43">
        <v>9.0499999999999936</v>
      </c>
      <c r="C319" s="45">
        <v>181</v>
      </c>
    </row>
    <row r="320" spans="1:3" x14ac:dyDescent="0.3">
      <c r="A320" s="43">
        <v>9.0499999999999936</v>
      </c>
      <c r="B320" s="43">
        <v>9.0999999999999943</v>
      </c>
      <c r="C320" s="45">
        <v>182</v>
      </c>
    </row>
    <row r="321" spans="1:3" x14ac:dyDescent="0.3">
      <c r="A321" s="43">
        <v>9.0999999999999943</v>
      </c>
      <c r="B321" s="43">
        <v>9.149999999999995</v>
      </c>
      <c r="C321" s="45">
        <v>183</v>
      </c>
    </row>
    <row r="322" spans="1:3" x14ac:dyDescent="0.3">
      <c r="A322" s="43">
        <v>9.149999999999995</v>
      </c>
      <c r="B322" s="43">
        <v>9.1999999999999957</v>
      </c>
      <c r="C322" s="45">
        <v>184</v>
      </c>
    </row>
    <row r="323" spans="1:3" x14ac:dyDescent="0.3">
      <c r="A323" s="43">
        <v>9.1999999999999957</v>
      </c>
      <c r="B323" s="43">
        <v>9.2499999999999964</v>
      </c>
      <c r="C323" s="45">
        <v>185</v>
      </c>
    </row>
    <row r="324" spans="1:3" x14ac:dyDescent="0.3">
      <c r="A324" s="43">
        <v>9.2499999999999964</v>
      </c>
      <c r="B324" s="43">
        <v>9.2999999999999972</v>
      </c>
      <c r="C324" s="45">
        <v>186</v>
      </c>
    </row>
    <row r="325" spans="1:3" x14ac:dyDescent="0.3">
      <c r="A325" s="43">
        <v>9.2999999999999972</v>
      </c>
      <c r="B325" s="43">
        <v>9.3499999999999979</v>
      </c>
      <c r="C325" s="45">
        <v>187</v>
      </c>
    </row>
    <row r="326" spans="1:3" x14ac:dyDescent="0.3">
      <c r="A326" s="43">
        <v>9.3499999999999979</v>
      </c>
      <c r="B326" s="43">
        <v>9.3999999999999986</v>
      </c>
      <c r="C326" s="45">
        <v>188</v>
      </c>
    </row>
    <row r="327" spans="1:3" x14ac:dyDescent="0.3">
      <c r="A327" s="43">
        <v>9.3999999999999986</v>
      </c>
      <c r="B327" s="43">
        <v>9.4499999999999993</v>
      </c>
      <c r="C327" s="45">
        <v>189</v>
      </c>
    </row>
    <row r="328" spans="1:3" x14ac:dyDescent="0.3">
      <c r="A328" s="43">
        <v>9.4499999999999993</v>
      </c>
      <c r="B328" s="43">
        <v>9.5</v>
      </c>
      <c r="C328" s="45">
        <v>190</v>
      </c>
    </row>
    <row r="329" spans="1:3" x14ac:dyDescent="0.3">
      <c r="A329" s="43">
        <v>9.5</v>
      </c>
      <c r="B329" s="43">
        <v>9.5500000000000007</v>
      </c>
      <c r="C329" s="45">
        <v>191</v>
      </c>
    </row>
    <row r="330" spans="1:3" x14ac:dyDescent="0.3">
      <c r="A330" s="43">
        <v>9.5500000000000007</v>
      </c>
      <c r="B330" s="43">
        <v>9.6000000000000014</v>
      </c>
      <c r="C330" s="45">
        <v>192</v>
      </c>
    </row>
    <row r="331" spans="1:3" x14ac:dyDescent="0.3">
      <c r="A331" s="43">
        <v>9.6000000000000014</v>
      </c>
      <c r="B331" s="43">
        <v>9.6500000000000021</v>
      </c>
      <c r="C331" s="45">
        <v>193</v>
      </c>
    </row>
    <row r="332" spans="1:3" x14ac:dyDescent="0.3">
      <c r="A332" s="43">
        <v>9.6500000000000021</v>
      </c>
      <c r="B332" s="43">
        <v>9.7000000000000028</v>
      </c>
      <c r="C332" s="45">
        <v>194</v>
      </c>
    </row>
    <row r="333" spans="1:3" x14ac:dyDescent="0.3">
      <c r="A333" s="43">
        <v>9.7000000000000028</v>
      </c>
      <c r="B333" s="43">
        <v>9.7500000000000036</v>
      </c>
      <c r="C333" s="45">
        <v>195</v>
      </c>
    </row>
    <row r="334" spans="1:3" x14ac:dyDescent="0.3">
      <c r="A334" s="43">
        <v>9.7500000000000036</v>
      </c>
      <c r="B334" s="43">
        <v>9.8000000000000043</v>
      </c>
      <c r="C334" s="45">
        <v>196</v>
      </c>
    </row>
    <row r="335" spans="1:3" x14ac:dyDescent="0.3">
      <c r="A335" s="43">
        <v>9.8000000000000043</v>
      </c>
      <c r="B335" s="43">
        <v>9.850000000000005</v>
      </c>
      <c r="C335" s="45">
        <v>197</v>
      </c>
    </row>
    <row r="336" spans="1:3" x14ac:dyDescent="0.3">
      <c r="A336" s="43">
        <v>9.850000000000005</v>
      </c>
      <c r="B336" s="43">
        <v>9.9000000000000057</v>
      </c>
      <c r="C336" s="45">
        <v>198</v>
      </c>
    </row>
    <row r="337" spans="1:3" x14ac:dyDescent="0.3">
      <c r="A337" s="43">
        <v>9.9000000000000057</v>
      </c>
      <c r="B337" s="43">
        <v>9.9500000000000064</v>
      </c>
      <c r="C337" s="45">
        <v>199</v>
      </c>
    </row>
    <row r="338" spans="1:3" x14ac:dyDescent="0.3">
      <c r="A338" s="43">
        <v>9.9500000000000064</v>
      </c>
      <c r="B338" s="43">
        <v>10.000000000000007</v>
      </c>
      <c r="C338" s="45">
        <v>200</v>
      </c>
    </row>
    <row r="339" spans="1:3" x14ac:dyDescent="0.3">
      <c r="A339" s="43">
        <v>10</v>
      </c>
      <c r="B339" s="43">
        <v>10.25</v>
      </c>
      <c r="C339" s="45">
        <v>201</v>
      </c>
    </row>
    <row r="340" spans="1:3" x14ac:dyDescent="0.3">
      <c r="A340" s="43">
        <v>10.25</v>
      </c>
      <c r="B340" s="43">
        <v>10.5</v>
      </c>
      <c r="C340" s="45">
        <v>202</v>
      </c>
    </row>
    <row r="341" spans="1:3" x14ac:dyDescent="0.3">
      <c r="A341" s="43">
        <v>10.5</v>
      </c>
      <c r="B341" s="43">
        <v>10.75</v>
      </c>
      <c r="C341" s="45">
        <v>203</v>
      </c>
    </row>
    <row r="342" spans="1:3" x14ac:dyDescent="0.3">
      <c r="A342" s="43">
        <v>10.75</v>
      </c>
      <c r="B342" s="43">
        <v>11</v>
      </c>
      <c r="C342" s="45">
        <v>204</v>
      </c>
    </row>
    <row r="343" spans="1:3" x14ac:dyDescent="0.3">
      <c r="A343" s="43">
        <v>11</v>
      </c>
      <c r="B343" s="43">
        <v>11.25</v>
      </c>
      <c r="C343" s="45">
        <v>205</v>
      </c>
    </row>
    <row r="344" spans="1:3" x14ac:dyDescent="0.3">
      <c r="A344" s="43">
        <v>11.25</v>
      </c>
      <c r="B344" s="43">
        <v>11.5</v>
      </c>
      <c r="C344" s="45">
        <v>206</v>
      </c>
    </row>
    <row r="345" spans="1:3" x14ac:dyDescent="0.3">
      <c r="A345" s="43">
        <v>11.5</v>
      </c>
      <c r="B345" s="43">
        <v>11.75</v>
      </c>
      <c r="C345" s="45">
        <v>207</v>
      </c>
    </row>
    <row r="346" spans="1:3" x14ac:dyDescent="0.3">
      <c r="A346" s="43">
        <v>11.75</v>
      </c>
      <c r="B346" s="43">
        <v>12</v>
      </c>
      <c r="C346" s="45">
        <v>208</v>
      </c>
    </row>
    <row r="347" spans="1:3" x14ac:dyDescent="0.3">
      <c r="A347" s="43">
        <v>12</v>
      </c>
      <c r="B347" s="43">
        <v>12.25</v>
      </c>
      <c r="C347" s="45">
        <v>209</v>
      </c>
    </row>
    <row r="348" spans="1:3" x14ac:dyDescent="0.3">
      <c r="A348" s="43">
        <v>12.25</v>
      </c>
      <c r="B348" s="43">
        <v>12.5</v>
      </c>
      <c r="C348" s="45">
        <v>210</v>
      </c>
    </row>
    <row r="349" spans="1:3" x14ac:dyDescent="0.3">
      <c r="A349" s="43">
        <v>12.5</v>
      </c>
      <c r="B349" s="43">
        <v>12.75</v>
      </c>
      <c r="C349" s="45">
        <v>211</v>
      </c>
    </row>
    <row r="350" spans="1:3" x14ac:dyDescent="0.3">
      <c r="A350" s="43">
        <v>12.75</v>
      </c>
      <c r="B350" s="43">
        <v>13</v>
      </c>
      <c r="C350" s="45">
        <v>212</v>
      </c>
    </row>
    <row r="351" spans="1:3" x14ac:dyDescent="0.3">
      <c r="A351" s="43">
        <v>13</v>
      </c>
      <c r="B351" s="43">
        <v>13.25</v>
      </c>
      <c r="C351" s="45">
        <v>213</v>
      </c>
    </row>
    <row r="352" spans="1:3" x14ac:dyDescent="0.3">
      <c r="A352" s="43">
        <v>13.25</v>
      </c>
      <c r="B352" s="43">
        <v>13.5</v>
      </c>
      <c r="C352" s="45">
        <v>214</v>
      </c>
    </row>
    <row r="353" spans="1:3" x14ac:dyDescent="0.3">
      <c r="A353" s="43">
        <v>13.5</v>
      </c>
      <c r="B353" s="43">
        <v>13.75</v>
      </c>
      <c r="C353" s="45">
        <v>215</v>
      </c>
    </row>
    <row r="354" spans="1:3" x14ac:dyDescent="0.3">
      <c r="A354" s="43">
        <v>13.75</v>
      </c>
      <c r="B354" s="43">
        <v>14</v>
      </c>
      <c r="C354" s="45">
        <v>216</v>
      </c>
    </row>
    <row r="355" spans="1:3" x14ac:dyDescent="0.3">
      <c r="A355" s="43">
        <v>14</v>
      </c>
      <c r="B355" s="43">
        <v>14.25</v>
      </c>
      <c r="C355" s="45">
        <v>217</v>
      </c>
    </row>
    <row r="356" spans="1:3" x14ac:dyDescent="0.3">
      <c r="A356" s="43">
        <v>14.25</v>
      </c>
      <c r="B356" s="43">
        <v>14.5</v>
      </c>
      <c r="C356" s="45">
        <v>218</v>
      </c>
    </row>
    <row r="357" spans="1:3" x14ac:dyDescent="0.3">
      <c r="A357" s="43">
        <v>14.5</v>
      </c>
      <c r="B357" s="43">
        <v>14.75</v>
      </c>
      <c r="C357" s="45">
        <v>219</v>
      </c>
    </row>
    <row r="358" spans="1:3" x14ac:dyDescent="0.3">
      <c r="A358" s="43">
        <v>14.75</v>
      </c>
      <c r="B358" s="43">
        <v>15</v>
      </c>
      <c r="C358" s="45">
        <v>220</v>
      </c>
    </row>
    <row r="359" spans="1:3" x14ac:dyDescent="0.3">
      <c r="A359" s="43">
        <v>15</v>
      </c>
      <c r="B359" s="43">
        <v>15.25</v>
      </c>
      <c r="C359" s="45">
        <v>221</v>
      </c>
    </row>
    <row r="360" spans="1:3" x14ac:dyDescent="0.3">
      <c r="A360" s="43">
        <v>15.25</v>
      </c>
      <c r="B360" s="43">
        <v>15.5</v>
      </c>
      <c r="C360" s="45">
        <v>222</v>
      </c>
    </row>
    <row r="361" spans="1:3" x14ac:dyDescent="0.3">
      <c r="A361" s="43">
        <v>15.5</v>
      </c>
      <c r="B361" s="43">
        <v>15.75</v>
      </c>
      <c r="C361" s="45">
        <v>223</v>
      </c>
    </row>
    <row r="362" spans="1:3" x14ac:dyDescent="0.3">
      <c r="A362" s="43">
        <v>15.75</v>
      </c>
      <c r="B362" s="43">
        <v>16</v>
      </c>
      <c r="C362" s="45">
        <v>224</v>
      </c>
    </row>
    <row r="363" spans="1:3" x14ac:dyDescent="0.3">
      <c r="A363" s="43">
        <v>16</v>
      </c>
      <c r="B363" s="43">
        <v>16.25</v>
      </c>
      <c r="C363" s="45">
        <v>225</v>
      </c>
    </row>
    <row r="364" spans="1:3" x14ac:dyDescent="0.3">
      <c r="A364" s="43">
        <v>16.25</v>
      </c>
      <c r="B364" s="43">
        <v>16.5</v>
      </c>
      <c r="C364" s="45">
        <v>226</v>
      </c>
    </row>
    <row r="365" spans="1:3" x14ac:dyDescent="0.3">
      <c r="A365" s="43">
        <v>16.5</v>
      </c>
      <c r="B365" s="43">
        <v>16.75</v>
      </c>
      <c r="C365" s="45">
        <v>227</v>
      </c>
    </row>
    <row r="366" spans="1:3" x14ac:dyDescent="0.3">
      <c r="A366" s="43">
        <v>16.75</v>
      </c>
      <c r="B366" s="43">
        <v>17</v>
      </c>
      <c r="C366" s="45">
        <v>228</v>
      </c>
    </row>
    <row r="367" spans="1:3" x14ac:dyDescent="0.3">
      <c r="A367" s="43">
        <v>17</v>
      </c>
      <c r="B367" s="43">
        <v>17.25</v>
      </c>
      <c r="C367" s="45">
        <v>229</v>
      </c>
    </row>
    <row r="368" spans="1:3" x14ac:dyDescent="0.3">
      <c r="A368" s="43">
        <v>17.25</v>
      </c>
      <c r="B368" s="43">
        <v>17.5</v>
      </c>
      <c r="C368" s="45">
        <v>230</v>
      </c>
    </row>
    <row r="369" spans="1:3" x14ac:dyDescent="0.3">
      <c r="A369" s="43">
        <v>17.5</v>
      </c>
      <c r="B369" s="43">
        <v>17.75</v>
      </c>
      <c r="C369" s="45">
        <v>231</v>
      </c>
    </row>
    <row r="370" spans="1:3" x14ac:dyDescent="0.3">
      <c r="A370" s="43">
        <v>17.75</v>
      </c>
      <c r="B370" s="43">
        <v>18</v>
      </c>
      <c r="C370" s="45">
        <v>232</v>
      </c>
    </row>
    <row r="371" spans="1:3" x14ac:dyDescent="0.3">
      <c r="A371" s="43">
        <v>18</v>
      </c>
      <c r="B371" s="43">
        <v>18.25</v>
      </c>
      <c r="C371" s="45">
        <v>233</v>
      </c>
    </row>
    <row r="372" spans="1:3" x14ac:dyDescent="0.3">
      <c r="A372" s="43">
        <v>18.25</v>
      </c>
      <c r="B372" s="43">
        <v>18.5</v>
      </c>
      <c r="C372" s="45">
        <v>234</v>
      </c>
    </row>
    <row r="373" spans="1:3" x14ac:dyDescent="0.3">
      <c r="A373" s="43">
        <v>18.5</v>
      </c>
      <c r="B373" s="43">
        <v>18.75</v>
      </c>
      <c r="C373" s="45">
        <v>235</v>
      </c>
    </row>
    <row r="374" spans="1:3" x14ac:dyDescent="0.3">
      <c r="A374" s="43">
        <v>18.75</v>
      </c>
      <c r="B374" s="43">
        <v>19</v>
      </c>
      <c r="C374" s="45">
        <v>236</v>
      </c>
    </row>
    <row r="375" spans="1:3" x14ac:dyDescent="0.3">
      <c r="A375" s="43">
        <v>19</v>
      </c>
      <c r="B375" s="43">
        <v>19.25</v>
      </c>
      <c r="C375" s="45">
        <v>237</v>
      </c>
    </row>
    <row r="376" spans="1:3" x14ac:dyDescent="0.3">
      <c r="A376" s="43">
        <v>19.25</v>
      </c>
      <c r="B376" s="43">
        <v>19.5</v>
      </c>
      <c r="C376" s="45">
        <v>238</v>
      </c>
    </row>
    <row r="377" spans="1:3" x14ac:dyDescent="0.3">
      <c r="A377" s="43">
        <v>19.5</v>
      </c>
      <c r="B377" s="43">
        <v>19.75</v>
      </c>
      <c r="C377" s="45">
        <v>239</v>
      </c>
    </row>
    <row r="378" spans="1:3" x14ac:dyDescent="0.3">
      <c r="A378" s="43">
        <v>19.75</v>
      </c>
      <c r="B378" s="43">
        <v>20</v>
      </c>
      <c r="C378" s="45">
        <v>240</v>
      </c>
    </row>
    <row r="379" spans="1:3" x14ac:dyDescent="0.3">
      <c r="A379" s="43">
        <v>20</v>
      </c>
      <c r="B379" s="43">
        <v>20.25</v>
      </c>
      <c r="C379" s="45">
        <v>241</v>
      </c>
    </row>
    <row r="380" spans="1:3" x14ac:dyDescent="0.3">
      <c r="A380" s="43">
        <v>20.25</v>
      </c>
      <c r="B380" s="43">
        <v>20.5</v>
      </c>
      <c r="C380" s="45">
        <v>242</v>
      </c>
    </row>
    <row r="381" spans="1:3" x14ac:dyDescent="0.3">
      <c r="A381" s="43">
        <v>20.5</v>
      </c>
      <c r="B381" s="43">
        <v>20.75</v>
      </c>
      <c r="C381" s="45">
        <v>243</v>
      </c>
    </row>
    <row r="382" spans="1:3" x14ac:dyDescent="0.3">
      <c r="A382" s="43">
        <v>20.75</v>
      </c>
      <c r="B382" s="43">
        <v>21</v>
      </c>
      <c r="C382" s="45">
        <v>244</v>
      </c>
    </row>
    <row r="383" spans="1:3" x14ac:dyDescent="0.3">
      <c r="A383" s="43">
        <v>21</v>
      </c>
      <c r="B383" s="43">
        <v>21.25</v>
      </c>
      <c r="C383" s="45">
        <v>245</v>
      </c>
    </row>
    <row r="384" spans="1:3" x14ac:dyDescent="0.3">
      <c r="A384" s="43">
        <v>21.25</v>
      </c>
      <c r="B384" s="43">
        <v>21.5</v>
      </c>
      <c r="C384" s="45">
        <v>246</v>
      </c>
    </row>
    <row r="385" spans="1:3" x14ac:dyDescent="0.3">
      <c r="A385" s="43">
        <v>21.5</v>
      </c>
      <c r="B385" s="43">
        <v>21.75</v>
      </c>
      <c r="C385" s="45">
        <v>247</v>
      </c>
    </row>
    <row r="386" spans="1:3" x14ac:dyDescent="0.3">
      <c r="A386" s="43">
        <v>21.75</v>
      </c>
      <c r="B386" s="43">
        <v>22</v>
      </c>
      <c r="C386" s="45">
        <v>248</v>
      </c>
    </row>
    <row r="387" spans="1:3" x14ac:dyDescent="0.3">
      <c r="A387" s="43">
        <v>22</v>
      </c>
      <c r="B387" s="43">
        <v>22.25</v>
      </c>
      <c r="C387" s="45">
        <v>249</v>
      </c>
    </row>
    <row r="388" spans="1:3" x14ac:dyDescent="0.3">
      <c r="A388" s="43">
        <v>22.25</v>
      </c>
      <c r="B388" s="43">
        <v>22.5</v>
      </c>
      <c r="C388" s="45">
        <v>250</v>
      </c>
    </row>
    <row r="389" spans="1:3" x14ac:dyDescent="0.3">
      <c r="A389" s="43">
        <v>22.5</v>
      </c>
      <c r="B389" s="43">
        <v>22.75</v>
      </c>
      <c r="C389" s="45">
        <v>251</v>
      </c>
    </row>
    <row r="390" spans="1:3" x14ac:dyDescent="0.3">
      <c r="A390" s="43">
        <v>22.75</v>
      </c>
      <c r="B390" s="43">
        <v>23</v>
      </c>
      <c r="C390" s="45">
        <v>252</v>
      </c>
    </row>
    <row r="391" spans="1:3" x14ac:dyDescent="0.3">
      <c r="A391" s="43">
        <v>23</v>
      </c>
      <c r="B391" s="43">
        <v>23.25</v>
      </c>
      <c r="C391" s="45">
        <v>253</v>
      </c>
    </row>
    <row r="392" spans="1:3" x14ac:dyDescent="0.3">
      <c r="A392" s="43">
        <v>23.25</v>
      </c>
      <c r="B392" s="43">
        <v>23.5</v>
      </c>
      <c r="C392" s="45">
        <v>254</v>
      </c>
    </row>
    <row r="393" spans="1:3" x14ac:dyDescent="0.3">
      <c r="A393" s="43">
        <v>23.5</v>
      </c>
      <c r="B393" s="43">
        <v>23.75</v>
      </c>
      <c r="C393" s="45">
        <v>255</v>
      </c>
    </row>
    <row r="394" spans="1:3" x14ac:dyDescent="0.3">
      <c r="A394" s="43">
        <v>23.75</v>
      </c>
      <c r="B394" s="43">
        <v>24</v>
      </c>
      <c r="C394" s="45">
        <v>256</v>
      </c>
    </row>
    <row r="395" spans="1:3" x14ac:dyDescent="0.3">
      <c r="A395" s="43">
        <v>24</v>
      </c>
      <c r="B395" s="43">
        <v>24.25</v>
      </c>
      <c r="C395" s="45">
        <v>257</v>
      </c>
    </row>
    <row r="396" spans="1:3" x14ac:dyDescent="0.3">
      <c r="A396" s="43">
        <v>24.25</v>
      </c>
      <c r="B396" s="43">
        <v>24.5</v>
      </c>
      <c r="C396" s="45">
        <v>258</v>
      </c>
    </row>
    <row r="397" spans="1:3" x14ac:dyDescent="0.3">
      <c r="A397" s="43">
        <v>24.5</v>
      </c>
      <c r="B397" s="43">
        <v>24.75</v>
      </c>
      <c r="C397" s="45">
        <v>259</v>
      </c>
    </row>
    <row r="398" spans="1:3" x14ac:dyDescent="0.3">
      <c r="A398" s="43">
        <v>24.75</v>
      </c>
      <c r="B398" s="43">
        <v>25</v>
      </c>
      <c r="C398" s="45">
        <v>260</v>
      </c>
    </row>
    <row r="399" spans="1:3" x14ac:dyDescent="0.3">
      <c r="A399" s="43">
        <v>25</v>
      </c>
      <c r="B399" s="43">
        <v>25.25</v>
      </c>
      <c r="C399" s="45">
        <v>261</v>
      </c>
    </row>
    <row r="400" spans="1:3" x14ac:dyDescent="0.3">
      <c r="A400" s="43">
        <v>25.25</v>
      </c>
      <c r="B400" s="43">
        <v>25.5</v>
      </c>
      <c r="C400" s="45">
        <v>262</v>
      </c>
    </row>
    <row r="401" spans="1:3" x14ac:dyDescent="0.3">
      <c r="A401" s="43">
        <v>25.5</v>
      </c>
      <c r="B401" s="43">
        <v>25.75</v>
      </c>
      <c r="C401" s="45">
        <v>263</v>
      </c>
    </row>
    <row r="402" spans="1:3" x14ac:dyDescent="0.3">
      <c r="A402" s="43">
        <v>25.75</v>
      </c>
      <c r="B402" s="43">
        <v>26</v>
      </c>
      <c r="C402" s="45">
        <v>264</v>
      </c>
    </row>
    <row r="403" spans="1:3" x14ac:dyDescent="0.3">
      <c r="A403" s="43">
        <v>26</v>
      </c>
      <c r="B403" s="43">
        <v>26.25</v>
      </c>
      <c r="C403" s="45">
        <v>265</v>
      </c>
    </row>
    <row r="404" spans="1:3" x14ac:dyDescent="0.3">
      <c r="A404" s="43">
        <v>26.25</v>
      </c>
      <c r="B404" s="43">
        <v>26.5</v>
      </c>
      <c r="C404" s="45">
        <v>266</v>
      </c>
    </row>
    <row r="405" spans="1:3" x14ac:dyDescent="0.3">
      <c r="A405" s="43">
        <v>26.5</v>
      </c>
      <c r="B405" s="43">
        <v>26.75</v>
      </c>
      <c r="C405" s="45">
        <v>267</v>
      </c>
    </row>
    <row r="406" spans="1:3" x14ac:dyDescent="0.3">
      <c r="A406" s="43">
        <v>26.75</v>
      </c>
      <c r="B406" s="43">
        <v>27</v>
      </c>
      <c r="C406" s="45">
        <v>268</v>
      </c>
    </row>
    <row r="407" spans="1:3" x14ac:dyDescent="0.3">
      <c r="A407" s="43">
        <v>27</v>
      </c>
      <c r="B407" s="43">
        <v>27.25</v>
      </c>
      <c r="C407" s="45">
        <v>269</v>
      </c>
    </row>
    <row r="408" spans="1:3" x14ac:dyDescent="0.3">
      <c r="A408" s="43">
        <v>27.25</v>
      </c>
      <c r="B408" s="43">
        <v>27.5</v>
      </c>
      <c r="C408" s="45">
        <v>270</v>
      </c>
    </row>
    <row r="409" spans="1:3" x14ac:dyDescent="0.3">
      <c r="A409" s="43">
        <v>27.5</v>
      </c>
      <c r="B409" s="43">
        <v>27.75</v>
      </c>
      <c r="C409" s="45">
        <v>271</v>
      </c>
    </row>
    <row r="410" spans="1:3" x14ac:dyDescent="0.3">
      <c r="A410" s="43">
        <v>27.75</v>
      </c>
      <c r="B410" s="43">
        <v>28</v>
      </c>
      <c r="C410" s="45">
        <v>272</v>
      </c>
    </row>
    <row r="411" spans="1:3" x14ac:dyDescent="0.3">
      <c r="A411" s="43">
        <v>28</v>
      </c>
      <c r="B411" s="43">
        <v>28.25</v>
      </c>
      <c r="C411" s="45">
        <v>273</v>
      </c>
    </row>
    <row r="412" spans="1:3" x14ac:dyDescent="0.3">
      <c r="A412" s="43">
        <v>28.25</v>
      </c>
      <c r="B412" s="43">
        <v>28.5</v>
      </c>
      <c r="C412" s="45">
        <v>274</v>
      </c>
    </row>
    <row r="413" spans="1:3" x14ac:dyDescent="0.3">
      <c r="A413" s="43">
        <v>28.5</v>
      </c>
      <c r="B413" s="43">
        <v>28.75</v>
      </c>
      <c r="C413" s="45">
        <v>275</v>
      </c>
    </row>
    <row r="414" spans="1:3" x14ac:dyDescent="0.3">
      <c r="A414" s="43">
        <v>28.75</v>
      </c>
      <c r="B414" s="43">
        <v>29</v>
      </c>
      <c r="C414" s="45">
        <v>276</v>
      </c>
    </row>
    <row r="415" spans="1:3" x14ac:dyDescent="0.3">
      <c r="A415" s="43">
        <v>29</v>
      </c>
      <c r="B415" s="43">
        <v>29.25</v>
      </c>
      <c r="C415" s="45">
        <v>277</v>
      </c>
    </row>
    <row r="416" spans="1:3" x14ac:dyDescent="0.3">
      <c r="A416" s="43">
        <v>29.25</v>
      </c>
      <c r="B416" s="43">
        <v>29.5</v>
      </c>
      <c r="C416" s="45">
        <v>278</v>
      </c>
    </row>
    <row r="417" spans="1:3" x14ac:dyDescent="0.3">
      <c r="A417" s="43">
        <v>29.5</v>
      </c>
      <c r="B417" s="43">
        <v>29.75</v>
      </c>
      <c r="C417" s="45">
        <v>279</v>
      </c>
    </row>
    <row r="418" spans="1:3" x14ac:dyDescent="0.3">
      <c r="A418" s="43">
        <v>29.75</v>
      </c>
      <c r="B418" s="43">
        <v>30</v>
      </c>
      <c r="C418" s="45">
        <v>280</v>
      </c>
    </row>
    <row r="419" spans="1:3" x14ac:dyDescent="0.3">
      <c r="A419" s="43">
        <v>30</v>
      </c>
      <c r="B419" s="43">
        <v>30.25</v>
      </c>
      <c r="C419" s="45">
        <v>281</v>
      </c>
    </row>
    <row r="420" spans="1:3" x14ac:dyDescent="0.3">
      <c r="A420" s="43">
        <v>30.25</v>
      </c>
      <c r="B420" s="43">
        <v>30.5</v>
      </c>
      <c r="C420" s="45">
        <v>282</v>
      </c>
    </row>
    <row r="421" spans="1:3" x14ac:dyDescent="0.3">
      <c r="A421" s="43">
        <v>30.5</v>
      </c>
      <c r="B421" s="43">
        <v>30.75</v>
      </c>
      <c r="C421" s="45">
        <v>283</v>
      </c>
    </row>
    <row r="422" spans="1:3" x14ac:dyDescent="0.3">
      <c r="A422" s="43">
        <v>30.75</v>
      </c>
      <c r="B422" s="43">
        <v>31</v>
      </c>
      <c r="C422" s="45">
        <v>284</v>
      </c>
    </row>
    <row r="423" spans="1:3" x14ac:dyDescent="0.3">
      <c r="A423" s="43">
        <v>31</v>
      </c>
      <c r="B423" s="43">
        <v>31.25</v>
      </c>
      <c r="C423" s="45">
        <v>285</v>
      </c>
    </row>
    <row r="424" spans="1:3" x14ac:dyDescent="0.3">
      <c r="A424" s="43">
        <v>31.25</v>
      </c>
      <c r="B424" s="43">
        <v>31.5</v>
      </c>
      <c r="C424" s="45">
        <v>286</v>
      </c>
    </row>
    <row r="425" spans="1:3" x14ac:dyDescent="0.3">
      <c r="A425" s="43">
        <v>31.5</v>
      </c>
      <c r="B425" s="43">
        <v>31.75</v>
      </c>
      <c r="C425" s="45">
        <v>287</v>
      </c>
    </row>
    <row r="426" spans="1:3" x14ac:dyDescent="0.3">
      <c r="A426" s="43">
        <v>31.75</v>
      </c>
      <c r="B426" s="43">
        <v>32</v>
      </c>
      <c r="C426" s="45">
        <v>288</v>
      </c>
    </row>
    <row r="427" spans="1:3" x14ac:dyDescent="0.3">
      <c r="A427" s="43">
        <v>32</v>
      </c>
      <c r="B427" s="43">
        <v>32.25</v>
      </c>
      <c r="C427" s="45">
        <v>289</v>
      </c>
    </row>
    <row r="428" spans="1:3" x14ac:dyDescent="0.3">
      <c r="A428" s="43">
        <v>32.25</v>
      </c>
      <c r="B428" s="43">
        <v>32.5</v>
      </c>
      <c r="C428" s="45">
        <v>290</v>
      </c>
    </row>
    <row r="429" spans="1:3" x14ac:dyDescent="0.3">
      <c r="A429" s="43">
        <v>32.5</v>
      </c>
      <c r="B429" s="43">
        <v>32.75</v>
      </c>
      <c r="C429" s="45">
        <v>291</v>
      </c>
    </row>
    <row r="430" spans="1:3" x14ac:dyDescent="0.3">
      <c r="A430" s="43">
        <v>32.75</v>
      </c>
      <c r="B430" s="43">
        <v>33</v>
      </c>
      <c r="C430" s="45">
        <v>292</v>
      </c>
    </row>
    <row r="431" spans="1:3" x14ac:dyDescent="0.3">
      <c r="A431" s="43">
        <v>33</v>
      </c>
      <c r="B431" s="43">
        <v>33.25</v>
      </c>
      <c r="C431" s="45">
        <v>293</v>
      </c>
    </row>
    <row r="432" spans="1:3" x14ac:dyDescent="0.3">
      <c r="A432" s="43">
        <v>33.25</v>
      </c>
      <c r="B432" s="43">
        <v>33.5</v>
      </c>
      <c r="C432" s="45">
        <v>294</v>
      </c>
    </row>
    <row r="433" spans="1:3" x14ac:dyDescent="0.3">
      <c r="A433" s="43">
        <v>33.5</v>
      </c>
      <c r="B433" s="43">
        <v>33.75</v>
      </c>
      <c r="C433" s="45">
        <v>295</v>
      </c>
    </row>
    <row r="434" spans="1:3" x14ac:dyDescent="0.3">
      <c r="A434" s="43">
        <v>33.75</v>
      </c>
      <c r="B434" s="43">
        <v>34</v>
      </c>
      <c r="C434" s="45">
        <v>296</v>
      </c>
    </row>
    <row r="435" spans="1:3" x14ac:dyDescent="0.3">
      <c r="A435" s="43">
        <v>34</v>
      </c>
      <c r="B435" s="43">
        <v>34.25</v>
      </c>
      <c r="C435" s="45">
        <v>297</v>
      </c>
    </row>
    <row r="436" spans="1:3" x14ac:dyDescent="0.3">
      <c r="A436" s="43">
        <v>34.25</v>
      </c>
      <c r="B436" s="43">
        <v>34.5</v>
      </c>
      <c r="C436" s="45">
        <v>298</v>
      </c>
    </row>
    <row r="437" spans="1:3" x14ac:dyDescent="0.3">
      <c r="A437" s="43">
        <v>34.5</v>
      </c>
      <c r="B437" s="43">
        <v>34.75</v>
      </c>
      <c r="C437" s="45">
        <v>299</v>
      </c>
    </row>
    <row r="438" spans="1:3" x14ac:dyDescent="0.3">
      <c r="A438" s="43">
        <v>34.75</v>
      </c>
      <c r="B438" s="43">
        <v>35</v>
      </c>
      <c r="C438" s="45">
        <v>300</v>
      </c>
    </row>
    <row r="439" spans="1:3" x14ac:dyDescent="0.3">
      <c r="A439" s="43">
        <v>35</v>
      </c>
      <c r="B439" s="43">
        <v>35.25</v>
      </c>
      <c r="C439" s="45">
        <v>301</v>
      </c>
    </row>
    <row r="440" spans="1:3" x14ac:dyDescent="0.3">
      <c r="A440" s="43">
        <v>35.25</v>
      </c>
      <c r="B440" s="43">
        <v>35.5</v>
      </c>
      <c r="C440" s="45">
        <v>302</v>
      </c>
    </row>
    <row r="441" spans="1:3" x14ac:dyDescent="0.3">
      <c r="A441" s="43">
        <v>35.5</v>
      </c>
      <c r="B441" s="43">
        <v>35.75</v>
      </c>
      <c r="C441" s="45">
        <v>303</v>
      </c>
    </row>
    <row r="442" spans="1:3" x14ac:dyDescent="0.3">
      <c r="A442" s="43">
        <v>35.75</v>
      </c>
      <c r="B442" s="43">
        <v>36</v>
      </c>
      <c r="C442" s="45">
        <v>304</v>
      </c>
    </row>
    <row r="443" spans="1:3" x14ac:dyDescent="0.3">
      <c r="A443" s="43">
        <v>36</v>
      </c>
      <c r="B443" s="43">
        <v>36.25</v>
      </c>
      <c r="C443" s="45">
        <v>305</v>
      </c>
    </row>
    <row r="444" spans="1:3" x14ac:dyDescent="0.3">
      <c r="A444" s="43">
        <v>36.25</v>
      </c>
      <c r="B444" s="43">
        <v>36.5</v>
      </c>
      <c r="C444" s="45">
        <v>306</v>
      </c>
    </row>
    <row r="445" spans="1:3" x14ac:dyDescent="0.3">
      <c r="A445" s="43">
        <v>36.5</v>
      </c>
      <c r="B445" s="43">
        <v>36.75</v>
      </c>
      <c r="C445" s="45">
        <v>307</v>
      </c>
    </row>
    <row r="446" spans="1:3" x14ac:dyDescent="0.3">
      <c r="A446" s="43">
        <v>36.75</v>
      </c>
      <c r="B446" s="43">
        <v>37</v>
      </c>
      <c r="C446" s="45">
        <v>308</v>
      </c>
    </row>
    <row r="447" spans="1:3" x14ac:dyDescent="0.3">
      <c r="A447" s="43">
        <v>37</v>
      </c>
      <c r="B447" s="43">
        <v>37.25</v>
      </c>
      <c r="C447" s="45">
        <v>309</v>
      </c>
    </row>
    <row r="448" spans="1:3" x14ac:dyDescent="0.3">
      <c r="A448" s="43">
        <v>37.25</v>
      </c>
      <c r="B448" s="43">
        <v>37.5</v>
      </c>
      <c r="C448" s="45">
        <v>310</v>
      </c>
    </row>
    <row r="449" spans="1:3" x14ac:dyDescent="0.3">
      <c r="A449" s="43">
        <v>37.5</v>
      </c>
      <c r="B449" s="43">
        <v>37.75</v>
      </c>
      <c r="C449" s="45">
        <v>311</v>
      </c>
    </row>
    <row r="450" spans="1:3" x14ac:dyDescent="0.3">
      <c r="A450" s="43">
        <v>37.75</v>
      </c>
      <c r="B450" s="43">
        <v>38</v>
      </c>
      <c r="C450" s="45">
        <v>312</v>
      </c>
    </row>
    <row r="451" spans="1:3" x14ac:dyDescent="0.3">
      <c r="A451" s="43">
        <v>38</v>
      </c>
      <c r="B451" s="43">
        <v>38.25</v>
      </c>
      <c r="C451" s="45">
        <v>313</v>
      </c>
    </row>
    <row r="452" spans="1:3" x14ac:dyDescent="0.3">
      <c r="A452" s="43">
        <v>38.25</v>
      </c>
      <c r="B452" s="43">
        <v>38.5</v>
      </c>
      <c r="C452" s="45">
        <v>314</v>
      </c>
    </row>
    <row r="453" spans="1:3" x14ac:dyDescent="0.3">
      <c r="A453" s="43">
        <v>38.5</v>
      </c>
      <c r="B453" s="43">
        <v>38.75</v>
      </c>
      <c r="C453" s="45">
        <v>315</v>
      </c>
    </row>
    <row r="454" spans="1:3" x14ac:dyDescent="0.3">
      <c r="A454" s="43">
        <v>38.75</v>
      </c>
      <c r="B454" s="43">
        <v>39</v>
      </c>
      <c r="C454" s="45">
        <v>316</v>
      </c>
    </row>
    <row r="455" spans="1:3" x14ac:dyDescent="0.3">
      <c r="A455" s="43">
        <v>39</v>
      </c>
      <c r="B455" s="43">
        <v>39.25</v>
      </c>
      <c r="C455" s="45">
        <v>317</v>
      </c>
    </row>
    <row r="456" spans="1:3" x14ac:dyDescent="0.3">
      <c r="A456" s="43">
        <v>39.25</v>
      </c>
      <c r="B456" s="43">
        <v>39.5</v>
      </c>
      <c r="C456" s="45">
        <v>318</v>
      </c>
    </row>
    <row r="457" spans="1:3" x14ac:dyDescent="0.3">
      <c r="A457" s="43">
        <v>39.5</v>
      </c>
      <c r="B457" s="43">
        <v>39.75</v>
      </c>
      <c r="C457" s="45">
        <v>319</v>
      </c>
    </row>
    <row r="458" spans="1:3" x14ac:dyDescent="0.3">
      <c r="A458" s="43">
        <v>39.75</v>
      </c>
      <c r="B458" s="43">
        <v>40</v>
      </c>
      <c r="C458" s="45">
        <v>320</v>
      </c>
    </row>
    <row r="459" spans="1:3" x14ac:dyDescent="0.3">
      <c r="A459" s="43">
        <v>40</v>
      </c>
      <c r="B459" s="43">
        <v>40.25</v>
      </c>
      <c r="C459" s="45">
        <v>321</v>
      </c>
    </row>
    <row r="460" spans="1:3" x14ac:dyDescent="0.3">
      <c r="A460" s="43">
        <v>40.25</v>
      </c>
      <c r="B460" s="43">
        <v>40.5</v>
      </c>
      <c r="C460" s="45">
        <v>322</v>
      </c>
    </row>
    <row r="461" spans="1:3" x14ac:dyDescent="0.3">
      <c r="A461" s="43">
        <v>40.5</v>
      </c>
      <c r="B461" s="43">
        <v>40.75</v>
      </c>
      <c r="C461" s="45">
        <v>323</v>
      </c>
    </row>
    <row r="462" spans="1:3" x14ac:dyDescent="0.3">
      <c r="A462" s="43">
        <v>40.75</v>
      </c>
      <c r="B462" s="43">
        <v>41</v>
      </c>
      <c r="C462" s="45">
        <v>324</v>
      </c>
    </row>
    <row r="463" spans="1:3" x14ac:dyDescent="0.3">
      <c r="A463" s="43">
        <v>41</v>
      </c>
      <c r="B463" s="43">
        <v>41.25</v>
      </c>
      <c r="C463" s="45">
        <v>325</v>
      </c>
    </row>
    <row r="464" spans="1:3" x14ac:dyDescent="0.3">
      <c r="A464" s="43">
        <v>41.25</v>
      </c>
      <c r="B464" s="43">
        <v>41.5</v>
      </c>
      <c r="C464" s="45">
        <v>326</v>
      </c>
    </row>
    <row r="465" spans="1:3" x14ac:dyDescent="0.3">
      <c r="A465" s="43">
        <v>41.5</v>
      </c>
      <c r="B465" s="43">
        <v>41.75</v>
      </c>
      <c r="C465" s="45">
        <v>327</v>
      </c>
    </row>
    <row r="466" spans="1:3" x14ac:dyDescent="0.3">
      <c r="A466" s="43">
        <v>41.75</v>
      </c>
      <c r="B466" s="43">
        <v>42</v>
      </c>
      <c r="C466" s="45">
        <v>328</v>
      </c>
    </row>
    <row r="467" spans="1:3" x14ac:dyDescent="0.3">
      <c r="A467" s="43">
        <v>42</v>
      </c>
      <c r="B467" s="43">
        <v>42.25</v>
      </c>
      <c r="C467" s="45">
        <v>329</v>
      </c>
    </row>
    <row r="468" spans="1:3" x14ac:dyDescent="0.3">
      <c r="A468" s="43">
        <v>42.25</v>
      </c>
      <c r="B468" s="43">
        <v>42.5</v>
      </c>
      <c r="C468" s="45">
        <v>330</v>
      </c>
    </row>
    <row r="469" spans="1:3" x14ac:dyDescent="0.3">
      <c r="A469" s="43">
        <v>42.5</v>
      </c>
      <c r="B469" s="43">
        <v>42.75</v>
      </c>
      <c r="C469" s="45">
        <v>331</v>
      </c>
    </row>
    <row r="470" spans="1:3" x14ac:dyDescent="0.3">
      <c r="A470" s="43">
        <v>42.75</v>
      </c>
      <c r="B470" s="43">
        <v>43</v>
      </c>
      <c r="C470" s="45">
        <v>332</v>
      </c>
    </row>
    <row r="471" spans="1:3" x14ac:dyDescent="0.3">
      <c r="A471" s="43">
        <v>43</v>
      </c>
      <c r="B471" s="43">
        <v>43.25</v>
      </c>
      <c r="C471" s="45">
        <v>333</v>
      </c>
    </row>
    <row r="472" spans="1:3" x14ac:dyDescent="0.3">
      <c r="A472" s="43">
        <v>43.25</v>
      </c>
      <c r="B472" s="43">
        <v>43.5</v>
      </c>
      <c r="C472" s="45">
        <v>334</v>
      </c>
    </row>
    <row r="473" spans="1:3" x14ac:dyDescent="0.3">
      <c r="A473" s="43">
        <v>43.5</v>
      </c>
      <c r="B473" s="43">
        <v>43.75</v>
      </c>
      <c r="C473" s="45">
        <v>335</v>
      </c>
    </row>
    <row r="474" spans="1:3" x14ac:dyDescent="0.3">
      <c r="A474" s="43">
        <v>43.75</v>
      </c>
      <c r="B474" s="43">
        <v>44</v>
      </c>
      <c r="C474" s="45">
        <v>336</v>
      </c>
    </row>
    <row r="475" spans="1:3" x14ac:dyDescent="0.3">
      <c r="A475" s="43">
        <v>44</v>
      </c>
      <c r="B475" s="43">
        <v>44.25</v>
      </c>
      <c r="C475" s="45">
        <v>337</v>
      </c>
    </row>
    <row r="476" spans="1:3" x14ac:dyDescent="0.3">
      <c r="A476" s="43">
        <v>44.25</v>
      </c>
      <c r="B476" s="43">
        <v>44.5</v>
      </c>
      <c r="C476" s="45">
        <v>338</v>
      </c>
    </row>
    <row r="477" spans="1:3" x14ac:dyDescent="0.3">
      <c r="A477" s="43">
        <v>44.5</v>
      </c>
      <c r="B477" s="43">
        <v>44.75</v>
      </c>
      <c r="C477" s="45">
        <v>339</v>
      </c>
    </row>
    <row r="478" spans="1:3" x14ac:dyDescent="0.3">
      <c r="A478" s="43">
        <v>44.75</v>
      </c>
      <c r="B478" s="43">
        <v>45</v>
      </c>
      <c r="C478" s="45">
        <v>340</v>
      </c>
    </row>
    <row r="479" spans="1:3" x14ac:dyDescent="0.3">
      <c r="A479" s="43">
        <v>45</v>
      </c>
      <c r="B479" s="43">
        <v>45.25</v>
      </c>
      <c r="C479" s="45">
        <v>341</v>
      </c>
    </row>
    <row r="480" spans="1:3" x14ac:dyDescent="0.3">
      <c r="A480" s="43">
        <v>45.25</v>
      </c>
      <c r="B480" s="43">
        <v>45.5</v>
      </c>
      <c r="C480" s="45">
        <v>342</v>
      </c>
    </row>
    <row r="481" spans="1:3" x14ac:dyDescent="0.3">
      <c r="A481" s="43">
        <v>45.5</v>
      </c>
      <c r="B481" s="43">
        <v>45.75</v>
      </c>
      <c r="C481" s="45">
        <v>343</v>
      </c>
    </row>
    <row r="482" spans="1:3" x14ac:dyDescent="0.3">
      <c r="A482" s="43">
        <v>45.75</v>
      </c>
      <c r="B482" s="43">
        <v>46</v>
      </c>
      <c r="C482" s="45">
        <v>344</v>
      </c>
    </row>
    <row r="483" spans="1:3" x14ac:dyDescent="0.3">
      <c r="A483" s="43">
        <v>46</v>
      </c>
      <c r="B483" s="43">
        <v>46.25</v>
      </c>
      <c r="C483" s="45">
        <v>345</v>
      </c>
    </row>
    <row r="484" spans="1:3" x14ac:dyDescent="0.3">
      <c r="A484" s="43">
        <v>46.25</v>
      </c>
      <c r="B484" s="43">
        <v>46.5</v>
      </c>
      <c r="C484" s="45">
        <v>346</v>
      </c>
    </row>
    <row r="485" spans="1:3" x14ac:dyDescent="0.3">
      <c r="A485" s="43">
        <v>46.5</v>
      </c>
      <c r="B485" s="43">
        <v>46.75</v>
      </c>
      <c r="C485" s="45">
        <v>347</v>
      </c>
    </row>
    <row r="486" spans="1:3" x14ac:dyDescent="0.3">
      <c r="A486" s="43">
        <v>46.75</v>
      </c>
      <c r="B486" s="43">
        <v>47</v>
      </c>
      <c r="C486" s="45">
        <v>348</v>
      </c>
    </row>
    <row r="487" spans="1:3" x14ac:dyDescent="0.3">
      <c r="A487" s="43">
        <v>47</v>
      </c>
      <c r="B487" s="43">
        <v>47.25</v>
      </c>
      <c r="C487" s="45">
        <v>349</v>
      </c>
    </row>
    <row r="488" spans="1:3" x14ac:dyDescent="0.3">
      <c r="A488" s="43">
        <v>47.25</v>
      </c>
      <c r="B488" s="43">
        <v>47.5</v>
      </c>
      <c r="C488" s="45">
        <v>350</v>
      </c>
    </row>
    <row r="489" spans="1:3" x14ac:dyDescent="0.3">
      <c r="A489" s="43">
        <v>47.5</v>
      </c>
      <c r="B489" s="43">
        <v>47.75</v>
      </c>
      <c r="C489" s="45">
        <v>351</v>
      </c>
    </row>
    <row r="490" spans="1:3" x14ac:dyDescent="0.3">
      <c r="A490" s="43">
        <v>47.75</v>
      </c>
      <c r="B490" s="43">
        <v>48</v>
      </c>
      <c r="C490" s="45">
        <v>352</v>
      </c>
    </row>
    <row r="491" spans="1:3" x14ac:dyDescent="0.3">
      <c r="A491" s="43">
        <v>48</v>
      </c>
      <c r="B491" s="43">
        <v>48.25</v>
      </c>
      <c r="C491" s="45">
        <v>353</v>
      </c>
    </row>
    <row r="492" spans="1:3" x14ac:dyDescent="0.3">
      <c r="A492" s="43">
        <v>48.25</v>
      </c>
      <c r="B492" s="43">
        <v>48.5</v>
      </c>
      <c r="C492" s="45">
        <v>354</v>
      </c>
    </row>
    <row r="493" spans="1:3" x14ac:dyDescent="0.3">
      <c r="A493" s="43">
        <v>48.5</v>
      </c>
      <c r="B493" s="43">
        <v>48.75</v>
      </c>
      <c r="C493" s="45">
        <v>355</v>
      </c>
    </row>
    <row r="494" spans="1:3" x14ac:dyDescent="0.3">
      <c r="A494" s="43">
        <v>48.75</v>
      </c>
      <c r="B494" s="43">
        <v>49</v>
      </c>
      <c r="C494" s="45">
        <v>356</v>
      </c>
    </row>
    <row r="495" spans="1:3" x14ac:dyDescent="0.3">
      <c r="A495" s="43">
        <v>49</v>
      </c>
      <c r="B495" s="43">
        <v>49.25</v>
      </c>
      <c r="C495" s="45">
        <v>357</v>
      </c>
    </row>
    <row r="496" spans="1:3" x14ac:dyDescent="0.3">
      <c r="A496" s="43">
        <v>49.25</v>
      </c>
      <c r="B496" s="43">
        <v>49.5</v>
      </c>
      <c r="C496" s="45">
        <v>358</v>
      </c>
    </row>
    <row r="497" spans="1:3" x14ac:dyDescent="0.3">
      <c r="A497" s="43">
        <v>49.5</v>
      </c>
      <c r="B497" s="43">
        <v>49.75</v>
      </c>
      <c r="C497" s="45">
        <v>359</v>
      </c>
    </row>
    <row r="498" spans="1:3" x14ac:dyDescent="0.3">
      <c r="A498" s="43">
        <v>49.75</v>
      </c>
      <c r="B498" s="43">
        <v>50</v>
      </c>
      <c r="C498" s="45">
        <v>360</v>
      </c>
    </row>
    <row r="499" spans="1:3" x14ac:dyDescent="0.3">
      <c r="A499" s="43">
        <v>50</v>
      </c>
      <c r="B499" s="43">
        <v>100</v>
      </c>
      <c r="C499" s="45">
        <v>361</v>
      </c>
    </row>
    <row r="500" spans="1:3" x14ac:dyDescent="0.3">
      <c r="A500" s="43" t="s">
        <v>44</v>
      </c>
      <c r="B500" s="43"/>
      <c r="C500" s="45">
        <v>362</v>
      </c>
    </row>
    <row r="501" spans="1:3" x14ac:dyDescent="0.3">
      <c r="A501" s="43"/>
      <c r="B501" s="43"/>
      <c r="C501" s="45" t="s">
        <v>45</v>
      </c>
    </row>
    <row r="504" spans="1:3" ht="16.8" x14ac:dyDescent="0.3">
      <c r="A504" s="47"/>
    </row>
  </sheetData>
  <mergeCells count="7">
    <mergeCell ref="D1:L1"/>
    <mergeCell ref="A138:B138"/>
    <mergeCell ref="A23:B23"/>
    <mergeCell ref="A24:B24"/>
    <mergeCell ref="A30:B30"/>
    <mergeCell ref="A33:B33"/>
    <mergeCell ref="A137:B137"/>
  </mergeCells>
  <pageMargins left="0.75" right="0.75" top="1" bottom="1" header="0.5" footer="0.5"/>
  <pageSetup orientation="portrait" horizontalDpi="4294967292" verticalDpi="429496729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XC504"/>
  <sheetViews>
    <sheetView workbookViewId="0">
      <selection activeCell="R1" sqref="R1"/>
    </sheetView>
  </sheetViews>
  <sheetFormatPr baseColWidth="10" defaultColWidth="11" defaultRowHeight="15.6" x14ac:dyDescent="0.3"/>
  <cols>
    <col min="1" max="1" width="16" style="24" customWidth="1"/>
    <col min="2" max="2" width="11" style="24"/>
    <col min="3" max="3" width="20.5" style="24" bestFit="1" customWidth="1"/>
    <col min="4" max="4" width="11" style="24"/>
    <col min="5" max="5" width="16.69921875" style="24" customWidth="1"/>
    <col min="6" max="7" width="11" style="25"/>
    <col min="8" max="8" width="11" style="24"/>
    <col min="9" max="9" width="15.69921875" style="24" customWidth="1"/>
    <col min="10" max="11" width="11" style="25"/>
    <col min="12" max="13" width="11" style="24"/>
    <col min="14" max="15" width="11" style="25"/>
    <col min="16" max="17" width="11" style="24"/>
    <col min="18" max="16384" width="11" style="25"/>
  </cols>
  <sheetData>
    <row r="1" spans="1:627" ht="58.95" customHeight="1" x14ac:dyDescent="0.55000000000000004">
      <c r="D1" s="87" t="s">
        <v>77</v>
      </c>
      <c r="E1" s="87"/>
      <c r="F1" s="87"/>
      <c r="G1" s="87"/>
      <c r="H1" s="87"/>
      <c r="I1" s="87"/>
      <c r="J1" s="87"/>
      <c r="K1" s="87"/>
      <c r="L1" s="87"/>
      <c r="N1" s="5"/>
      <c r="O1" s="56" t="s">
        <v>65</v>
      </c>
      <c r="P1" s="55"/>
      <c r="Q1" s="57"/>
      <c r="R1" s="58" t="s">
        <v>80</v>
      </c>
    </row>
    <row r="2" spans="1:627" s="54" customFormat="1" ht="132" customHeight="1" x14ac:dyDescent="0.3">
      <c r="A2" s="48" t="s">
        <v>9</v>
      </c>
      <c r="B2" s="48" t="s">
        <v>10</v>
      </c>
      <c r="C2" s="48" t="s">
        <v>11</v>
      </c>
      <c r="D2" s="48" t="s">
        <v>12</v>
      </c>
      <c r="E2" s="48" t="s">
        <v>13</v>
      </c>
      <c r="F2" s="48" t="s">
        <v>14</v>
      </c>
      <c r="G2" s="48" t="s">
        <v>15</v>
      </c>
      <c r="H2" s="48" t="s">
        <v>16</v>
      </c>
      <c r="I2" s="59" t="s">
        <v>17</v>
      </c>
      <c r="J2" s="59" t="s">
        <v>57</v>
      </c>
      <c r="K2" s="59" t="s">
        <v>58</v>
      </c>
      <c r="L2" s="59" t="s">
        <v>59</v>
      </c>
      <c r="M2" s="59"/>
      <c r="N2" s="48"/>
      <c r="O2" s="48"/>
      <c r="P2" s="48"/>
      <c r="Q2" s="48"/>
      <c r="R2" s="48"/>
      <c r="S2" s="59"/>
      <c r="T2" s="59"/>
      <c r="U2" s="59"/>
      <c r="V2" s="48"/>
      <c r="W2" s="48"/>
      <c r="X2" s="48"/>
      <c r="Y2" s="48"/>
      <c r="Z2" s="48"/>
      <c r="AA2" s="48"/>
      <c r="AB2" s="48"/>
      <c r="AC2" s="48"/>
      <c r="AD2" s="48"/>
      <c r="AE2" s="48"/>
    </row>
    <row r="6" spans="1:627" ht="23.4" x14ac:dyDescent="0.45">
      <c r="A6" s="26" t="s">
        <v>49</v>
      </c>
    </row>
    <row r="8" spans="1:627" s="29" customFormat="1" ht="29.25" customHeight="1" x14ac:dyDescent="0.3">
      <c r="A8" s="27"/>
      <c r="B8" s="27"/>
      <c r="C8" s="27"/>
      <c r="D8" s="28" t="s">
        <v>21</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row>
    <row r="9" spans="1:627" ht="57.6" x14ac:dyDescent="0.3">
      <c r="A9" s="30"/>
      <c r="B9" s="30"/>
      <c r="C9" s="30"/>
      <c r="D9" s="31" t="s">
        <v>25</v>
      </c>
      <c r="E9" s="31" t="s">
        <v>26</v>
      </c>
      <c r="F9" s="31" t="s">
        <v>27</v>
      </c>
      <c r="G9" s="31" t="s">
        <v>28</v>
      </c>
      <c r="H9" s="31"/>
      <c r="I9" s="31"/>
      <c r="J9" s="31"/>
      <c r="K9" s="31"/>
      <c r="L9" s="31"/>
      <c r="M9" s="31"/>
      <c r="N9" s="31"/>
      <c r="O9" s="31"/>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row>
    <row r="10" spans="1:627" x14ac:dyDescent="0.3">
      <c r="A10" s="30"/>
      <c r="B10" s="30"/>
      <c r="C10" s="33" t="s">
        <v>29</v>
      </c>
      <c r="D10" s="31"/>
      <c r="E10" s="31"/>
      <c r="F10" s="31"/>
      <c r="G10" s="31"/>
      <c r="H10" s="31"/>
      <c r="I10" s="31"/>
      <c r="J10" s="31"/>
      <c r="K10" s="31"/>
      <c r="L10" s="31"/>
      <c r="M10" s="31"/>
      <c r="N10" s="31"/>
      <c r="O10" s="31"/>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row>
    <row r="11" spans="1:627" s="36" customFormat="1" x14ac:dyDescent="0.3">
      <c r="A11" s="30"/>
      <c r="B11" s="30"/>
      <c r="C11" s="33">
        <v>1</v>
      </c>
      <c r="D11" s="34"/>
      <c r="E11" s="34"/>
      <c r="F11" s="34"/>
      <c r="G11" s="34"/>
      <c r="H11" s="34"/>
      <c r="I11" s="34"/>
      <c r="J11" s="34"/>
      <c r="K11" s="34"/>
      <c r="L11" s="34"/>
      <c r="M11" s="34"/>
      <c r="N11" s="34"/>
      <c r="O11" s="34"/>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row>
    <row r="12" spans="1:627" s="36" customFormat="1" x14ac:dyDescent="0.3">
      <c r="A12" s="30"/>
      <c r="B12" s="30"/>
      <c r="C12" s="33">
        <v>2</v>
      </c>
      <c r="D12" s="34"/>
      <c r="E12" s="34"/>
      <c r="F12" s="34"/>
      <c r="G12" s="34"/>
      <c r="H12" s="34"/>
      <c r="I12" s="34"/>
      <c r="J12" s="34"/>
      <c r="K12" s="34"/>
      <c r="L12" s="34"/>
      <c r="M12" s="34"/>
      <c r="N12" s="34"/>
      <c r="O12" s="34"/>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row>
    <row r="13" spans="1:627" s="36" customFormat="1" x14ac:dyDescent="0.3">
      <c r="A13" s="30"/>
      <c r="B13" s="30"/>
      <c r="C13" s="33">
        <v>3</v>
      </c>
      <c r="D13" s="34"/>
      <c r="E13" s="34"/>
      <c r="F13" s="34"/>
      <c r="G13" s="34"/>
      <c r="H13" s="34"/>
      <c r="I13" s="34"/>
      <c r="J13" s="34"/>
      <c r="K13" s="34"/>
      <c r="L13" s="34"/>
      <c r="M13" s="34"/>
      <c r="N13" s="34"/>
      <c r="O13" s="34"/>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row>
    <row r="14" spans="1:627" s="36" customFormat="1" x14ac:dyDescent="0.3">
      <c r="A14" s="30"/>
      <c r="B14" s="30"/>
      <c r="C14" s="33">
        <v>4</v>
      </c>
      <c r="D14" s="34"/>
      <c r="E14" s="34"/>
      <c r="F14" s="34"/>
      <c r="G14" s="34"/>
      <c r="H14" s="34"/>
      <c r="I14" s="34"/>
      <c r="J14" s="34"/>
      <c r="K14" s="34"/>
      <c r="L14" s="34"/>
      <c r="M14" s="34"/>
      <c r="N14" s="34"/>
      <c r="O14" s="34"/>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row>
    <row r="15" spans="1:627" s="36" customFormat="1" x14ac:dyDescent="0.3">
      <c r="A15" s="30"/>
      <c r="B15" s="30"/>
      <c r="C15" s="33">
        <v>5</v>
      </c>
      <c r="D15" s="34"/>
      <c r="E15" s="34"/>
      <c r="F15" s="34"/>
      <c r="G15" s="34"/>
      <c r="H15" s="34"/>
      <c r="I15" s="34"/>
      <c r="J15" s="34"/>
      <c r="K15" s="34"/>
      <c r="L15" s="34"/>
      <c r="M15" s="34"/>
      <c r="N15" s="34"/>
      <c r="O15" s="34"/>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row>
    <row r="16" spans="1:627" s="36" customFormat="1" x14ac:dyDescent="0.3">
      <c r="A16" s="30"/>
      <c r="B16" s="30"/>
      <c r="C16" s="33">
        <v>6</v>
      </c>
      <c r="D16" s="34"/>
      <c r="E16" s="34"/>
      <c r="F16" s="34"/>
      <c r="G16" s="34"/>
      <c r="H16" s="34"/>
      <c r="I16" s="34"/>
      <c r="J16" s="34"/>
      <c r="K16" s="34"/>
      <c r="L16" s="34"/>
      <c r="M16" s="34"/>
      <c r="N16" s="34"/>
      <c r="O16" s="34"/>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row>
    <row r="17" spans="1:627" s="36" customFormat="1" x14ac:dyDescent="0.3">
      <c r="A17" s="30"/>
      <c r="B17" s="30"/>
      <c r="C17" s="33">
        <v>7</v>
      </c>
      <c r="D17" s="34"/>
      <c r="E17" s="34"/>
      <c r="F17" s="34"/>
      <c r="G17" s="34"/>
      <c r="H17" s="34"/>
      <c r="I17" s="34"/>
      <c r="J17" s="34"/>
      <c r="K17" s="34"/>
      <c r="L17" s="34"/>
      <c r="M17" s="34"/>
      <c r="N17" s="34"/>
      <c r="O17" s="34"/>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row>
    <row r="18" spans="1:627" s="36" customFormat="1" x14ac:dyDescent="0.3">
      <c r="A18" s="30"/>
      <c r="B18" s="30"/>
      <c r="C18" s="33">
        <v>8</v>
      </c>
      <c r="D18" s="34"/>
      <c r="E18" s="34"/>
      <c r="F18" s="34"/>
      <c r="G18" s="34"/>
      <c r="H18" s="34"/>
      <c r="I18" s="34"/>
      <c r="J18" s="34"/>
      <c r="K18" s="34"/>
      <c r="L18" s="34"/>
      <c r="M18" s="34"/>
      <c r="N18" s="34"/>
      <c r="O18" s="34"/>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row>
    <row r="19" spans="1:627" s="36" customFormat="1" x14ac:dyDescent="0.3">
      <c r="A19" s="30"/>
      <c r="B19" s="30"/>
      <c r="C19" s="33">
        <v>9</v>
      </c>
      <c r="D19" s="34"/>
      <c r="E19" s="34"/>
      <c r="F19" s="34"/>
      <c r="G19" s="34"/>
      <c r="H19" s="34"/>
      <c r="I19" s="34"/>
      <c r="J19" s="34"/>
      <c r="K19" s="34"/>
      <c r="L19" s="34"/>
      <c r="M19" s="34"/>
      <c r="N19" s="34"/>
      <c r="O19" s="34"/>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row>
    <row r="20" spans="1:627" s="36" customFormat="1" x14ac:dyDescent="0.3">
      <c r="A20" s="30"/>
      <c r="B20" s="30"/>
      <c r="C20" s="33">
        <v>10</v>
      </c>
      <c r="D20" s="34"/>
      <c r="E20" s="34"/>
      <c r="F20" s="34"/>
      <c r="G20" s="34"/>
      <c r="H20" s="34"/>
      <c r="I20" s="34"/>
      <c r="J20" s="34"/>
      <c r="K20" s="34"/>
      <c r="L20" s="34"/>
      <c r="M20" s="34"/>
      <c r="N20" s="34"/>
      <c r="O20" s="34"/>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row>
    <row r="21" spans="1:627" s="36" customFormat="1" x14ac:dyDescent="0.3">
      <c r="A21" s="30"/>
      <c r="B21" s="30"/>
      <c r="C21" s="33" t="s">
        <v>30</v>
      </c>
      <c r="D21" s="34"/>
      <c r="E21" s="34"/>
      <c r="F21" s="34"/>
      <c r="G21" s="34"/>
      <c r="H21" s="34"/>
      <c r="I21" s="34"/>
      <c r="J21" s="34"/>
      <c r="K21" s="34"/>
      <c r="L21" s="34"/>
      <c r="M21" s="34"/>
      <c r="N21" s="34"/>
      <c r="O21" s="34"/>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row>
    <row r="22" spans="1:627" s="39" customFormat="1" ht="29.25" customHeight="1" x14ac:dyDescent="0.3">
      <c r="A22" s="37"/>
      <c r="B22" s="37"/>
      <c r="C22" s="37"/>
      <c r="D22" s="38" t="str">
        <f t="shared" ref="D22:BO22" si="0">IF(D$8&lt;&gt;"", D$8, "")</f>
        <v>Taxable Income</v>
      </c>
      <c r="E22" s="38" t="str">
        <f t="shared" si="0"/>
        <v/>
      </c>
      <c r="F22" s="38" t="str">
        <f t="shared" si="0"/>
        <v/>
      </c>
      <c r="G22" s="38" t="str">
        <f t="shared" si="0"/>
        <v/>
      </c>
      <c r="H22" s="38" t="str">
        <f t="shared" si="0"/>
        <v/>
      </c>
      <c r="I22" s="38" t="str">
        <f t="shared" si="0"/>
        <v/>
      </c>
      <c r="J22" s="38" t="str">
        <f t="shared" si="0"/>
        <v/>
      </c>
      <c r="K22" s="38" t="str">
        <f t="shared" si="0"/>
        <v/>
      </c>
      <c r="L22" s="38" t="str">
        <f t="shared" si="0"/>
        <v/>
      </c>
      <c r="M22" s="38" t="str">
        <f t="shared" si="0"/>
        <v/>
      </c>
      <c r="N22" s="38" t="str">
        <f t="shared" si="0"/>
        <v/>
      </c>
      <c r="O22" s="38" t="str">
        <f t="shared" si="0"/>
        <v/>
      </c>
      <c r="P22" s="38" t="str">
        <f t="shared" si="0"/>
        <v/>
      </c>
      <c r="Q22" s="38" t="str">
        <f t="shared" si="0"/>
        <v/>
      </c>
      <c r="R22" s="38" t="str">
        <f t="shared" si="0"/>
        <v/>
      </c>
      <c r="S22" s="38" t="str">
        <f t="shared" si="0"/>
        <v/>
      </c>
      <c r="T22" s="38" t="str">
        <f t="shared" si="0"/>
        <v/>
      </c>
      <c r="U22" s="38" t="str">
        <f t="shared" si="0"/>
        <v/>
      </c>
      <c r="V22" s="38" t="str">
        <f t="shared" si="0"/>
        <v/>
      </c>
      <c r="W22" s="38" t="str">
        <f t="shared" si="0"/>
        <v/>
      </c>
      <c r="X22" s="38" t="str">
        <f t="shared" si="0"/>
        <v/>
      </c>
      <c r="Y22" s="38" t="str">
        <f t="shared" si="0"/>
        <v/>
      </c>
      <c r="Z22" s="38" t="str">
        <f t="shared" si="0"/>
        <v/>
      </c>
      <c r="AA22" s="38" t="str">
        <f t="shared" si="0"/>
        <v/>
      </c>
      <c r="AB22" s="38" t="str">
        <f t="shared" si="0"/>
        <v/>
      </c>
      <c r="AC22" s="38" t="str">
        <f t="shared" si="0"/>
        <v/>
      </c>
      <c r="AD22" s="38" t="str">
        <f t="shared" si="0"/>
        <v/>
      </c>
      <c r="AE22" s="38" t="str">
        <f t="shared" si="0"/>
        <v/>
      </c>
      <c r="AF22" s="38" t="str">
        <f t="shared" si="0"/>
        <v/>
      </c>
      <c r="AG22" s="38" t="str">
        <f t="shared" si="0"/>
        <v/>
      </c>
      <c r="AH22" s="38" t="str">
        <f t="shared" si="0"/>
        <v/>
      </c>
      <c r="AI22" s="38" t="str">
        <f t="shared" si="0"/>
        <v/>
      </c>
      <c r="AJ22" s="38" t="str">
        <f t="shared" si="0"/>
        <v/>
      </c>
      <c r="AK22" s="38" t="str">
        <f t="shared" si="0"/>
        <v/>
      </c>
      <c r="AL22" s="38" t="str">
        <f t="shared" si="0"/>
        <v/>
      </c>
      <c r="AM22" s="38" t="str">
        <f t="shared" si="0"/>
        <v/>
      </c>
      <c r="AN22" s="38" t="str">
        <f t="shared" si="0"/>
        <v/>
      </c>
      <c r="AO22" s="38" t="str">
        <f t="shared" si="0"/>
        <v/>
      </c>
      <c r="AP22" s="38" t="str">
        <f t="shared" si="0"/>
        <v/>
      </c>
      <c r="AQ22" s="38" t="str">
        <f t="shared" si="0"/>
        <v/>
      </c>
      <c r="AR22" s="38" t="str">
        <f t="shared" si="0"/>
        <v/>
      </c>
      <c r="AS22" s="38" t="str">
        <f t="shared" si="0"/>
        <v/>
      </c>
      <c r="AT22" s="38" t="str">
        <f t="shared" si="0"/>
        <v/>
      </c>
      <c r="AU22" s="38" t="str">
        <f t="shared" si="0"/>
        <v/>
      </c>
      <c r="AV22" s="38" t="str">
        <f t="shared" si="0"/>
        <v/>
      </c>
      <c r="AW22" s="38" t="str">
        <f t="shared" si="0"/>
        <v/>
      </c>
      <c r="AX22" s="38" t="str">
        <f t="shared" si="0"/>
        <v/>
      </c>
      <c r="AY22" s="38" t="str">
        <f t="shared" si="0"/>
        <v/>
      </c>
      <c r="AZ22" s="38" t="str">
        <f t="shared" si="0"/>
        <v/>
      </c>
      <c r="BA22" s="38" t="str">
        <f t="shared" si="0"/>
        <v/>
      </c>
      <c r="BB22" s="38" t="str">
        <f t="shared" si="0"/>
        <v/>
      </c>
      <c r="BC22" s="38" t="str">
        <f t="shared" si="0"/>
        <v/>
      </c>
      <c r="BD22" s="38" t="str">
        <f t="shared" si="0"/>
        <v/>
      </c>
      <c r="BE22" s="38" t="str">
        <f t="shared" si="0"/>
        <v/>
      </c>
      <c r="BF22" s="38" t="str">
        <f t="shared" si="0"/>
        <v/>
      </c>
      <c r="BG22" s="38" t="str">
        <f t="shared" si="0"/>
        <v/>
      </c>
      <c r="BH22" s="38" t="str">
        <f t="shared" si="0"/>
        <v/>
      </c>
      <c r="BI22" s="38" t="str">
        <f t="shared" si="0"/>
        <v/>
      </c>
      <c r="BJ22" s="38" t="str">
        <f t="shared" si="0"/>
        <v/>
      </c>
      <c r="BK22" s="38" t="str">
        <f t="shared" si="0"/>
        <v/>
      </c>
      <c r="BL22" s="38" t="str">
        <f t="shared" si="0"/>
        <v/>
      </c>
      <c r="BM22" s="38" t="str">
        <f t="shared" si="0"/>
        <v/>
      </c>
      <c r="BN22" s="38" t="str">
        <f t="shared" si="0"/>
        <v/>
      </c>
      <c r="BO22" s="38" t="str">
        <f t="shared" si="0"/>
        <v/>
      </c>
      <c r="BP22" s="38" t="str">
        <f t="shared" ref="BP22:EA22" si="1">IF(BP$8&lt;&gt;"", BP$8, "")</f>
        <v/>
      </c>
      <c r="BQ22" s="38" t="str">
        <f t="shared" si="1"/>
        <v/>
      </c>
      <c r="BR22" s="38" t="str">
        <f t="shared" si="1"/>
        <v/>
      </c>
      <c r="BS22" s="38" t="str">
        <f t="shared" si="1"/>
        <v/>
      </c>
      <c r="BT22" s="38" t="str">
        <f t="shared" si="1"/>
        <v/>
      </c>
      <c r="BU22" s="38" t="str">
        <f t="shared" si="1"/>
        <v/>
      </c>
      <c r="BV22" s="38" t="str">
        <f t="shared" si="1"/>
        <v/>
      </c>
      <c r="BW22" s="38" t="str">
        <f t="shared" si="1"/>
        <v/>
      </c>
      <c r="BX22" s="38" t="str">
        <f t="shared" si="1"/>
        <v/>
      </c>
      <c r="BY22" s="38" t="str">
        <f t="shared" si="1"/>
        <v/>
      </c>
      <c r="BZ22" s="38" t="str">
        <f t="shared" si="1"/>
        <v/>
      </c>
      <c r="CA22" s="38" t="str">
        <f t="shared" si="1"/>
        <v/>
      </c>
      <c r="CB22" s="38" t="str">
        <f t="shared" si="1"/>
        <v/>
      </c>
      <c r="CC22" s="38" t="str">
        <f t="shared" si="1"/>
        <v/>
      </c>
      <c r="CD22" s="38" t="str">
        <f t="shared" si="1"/>
        <v/>
      </c>
      <c r="CE22" s="38" t="str">
        <f t="shared" si="1"/>
        <v/>
      </c>
      <c r="CF22" s="38" t="str">
        <f t="shared" si="1"/>
        <v/>
      </c>
      <c r="CG22" s="38" t="str">
        <f t="shared" si="1"/>
        <v/>
      </c>
      <c r="CH22" s="38" t="str">
        <f t="shared" si="1"/>
        <v/>
      </c>
      <c r="CI22" s="38" t="str">
        <f t="shared" si="1"/>
        <v/>
      </c>
      <c r="CJ22" s="38" t="str">
        <f t="shared" si="1"/>
        <v/>
      </c>
      <c r="CK22" s="38" t="str">
        <f t="shared" si="1"/>
        <v/>
      </c>
      <c r="CL22" s="38" t="str">
        <f t="shared" si="1"/>
        <v/>
      </c>
      <c r="CM22" s="38" t="str">
        <f t="shared" si="1"/>
        <v/>
      </c>
      <c r="CN22" s="38" t="str">
        <f t="shared" si="1"/>
        <v/>
      </c>
      <c r="CO22" s="38" t="str">
        <f t="shared" si="1"/>
        <v/>
      </c>
      <c r="CP22" s="38" t="str">
        <f t="shared" si="1"/>
        <v/>
      </c>
      <c r="CQ22" s="38" t="str">
        <f t="shared" si="1"/>
        <v/>
      </c>
      <c r="CR22" s="38" t="str">
        <f t="shared" si="1"/>
        <v/>
      </c>
      <c r="CS22" s="38" t="str">
        <f t="shared" si="1"/>
        <v/>
      </c>
      <c r="CT22" s="38" t="str">
        <f t="shared" si="1"/>
        <v/>
      </c>
      <c r="CU22" s="38" t="str">
        <f t="shared" si="1"/>
        <v/>
      </c>
      <c r="CV22" s="38" t="str">
        <f t="shared" si="1"/>
        <v/>
      </c>
      <c r="CW22" s="38" t="str">
        <f t="shared" si="1"/>
        <v/>
      </c>
      <c r="CX22" s="38" t="str">
        <f t="shared" si="1"/>
        <v/>
      </c>
      <c r="CY22" s="38" t="str">
        <f t="shared" si="1"/>
        <v/>
      </c>
      <c r="CZ22" s="38" t="str">
        <f t="shared" si="1"/>
        <v/>
      </c>
      <c r="DA22" s="38" t="str">
        <f t="shared" si="1"/>
        <v/>
      </c>
      <c r="DB22" s="38" t="str">
        <f t="shared" si="1"/>
        <v/>
      </c>
      <c r="DC22" s="38" t="str">
        <f t="shared" si="1"/>
        <v/>
      </c>
      <c r="DD22" s="38" t="str">
        <f t="shared" si="1"/>
        <v/>
      </c>
      <c r="DE22" s="38" t="str">
        <f t="shared" si="1"/>
        <v/>
      </c>
      <c r="DF22" s="38" t="str">
        <f t="shared" si="1"/>
        <v/>
      </c>
      <c r="DG22" s="38" t="str">
        <f t="shared" si="1"/>
        <v/>
      </c>
      <c r="DH22" s="38" t="str">
        <f t="shared" si="1"/>
        <v/>
      </c>
      <c r="DI22" s="38" t="str">
        <f t="shared" si="1"/>
        <v/>
      </c>
      <c r="DJ22" s="38" t="str">
        <f t="shared" si="1"/>
        <v/>
      </c>
      <c r="DK22" s="38" t="str">
        <f t="shared" si="1"/>
        <v/>
      </c>
      <c r="DL22" s="38" t="str">
        <f t="shared" si="1"/>
        <v/>
      </c>
      <c r="DM22" s="38" t="str">
        <f t="shared" si="1"/>
        <v/>
      </c>
      <c r="DN22" s="38" t="str">
        <f t="shared" si="1"/>
        <v/>
      </c>
      <c r="DO22" s="38" t="str">
        <f t="shared" si="1"/>
        <v/>
      </c>
      <c r="DP22" s="38" t="str">
        <f t="shared" si="1"/>
        <v/>
      </c>
      <c r="DQ22" s="38" t="str">
        <f t="shared" si="1"/>
        <v/>
      </c>
      <c r="DR22" s="38" t="str">
        <f t="shared" si="1"/>
        <v/>
      </c>
      <c r="DS22" s="38" t="str">
        <f t="shared" si="1"/>
        <v/>
      </c>
      <c r="DT22" s="38" t="str">
        <f t="shared" si="1"/>
        <v/>
      </c>
      <c r="DU22" s="38" t="str">
        <f t="shared" si="1"/>
        <v/>
      </c>
      <c r="DV22" s="38" t="str">
        <f t="shared" si="1"/>
        <v/>
      </c>
      <c r="DW22" s="38" t="str">
        <f t="shared" si="1"/>
        <v/>
      </c>
      <c r="DX22" s="38" t="str">
        <f t="shared" si="1"/>
        <v/>
      </c>
      <c r="DY22" s="38" t="str">
        <f t="shared" si="1"/>
        <v/>
      </c>
      <c r="DZ22" s="38" t="str">
        <f t="shared" si="1"/>
        <v/>
      </c>
      <c r="EA22" s="38" t="str">
        <f t="shared" si="1"/>
        <v/>
      </c>
      <c r="EB22" s="38" t="str">
        <f t="shared" ref="EB22:GM22" si="2">IF(EB$8&lt;&gt;"", EB$8, "")</f>
        <v/>
      </c>
      <c r="EC22" s="38" t="str">
        <f t="shared" si="2"/>
        <v/>
      </c>
      <c r="ED22" s="38" t="str">
        <f t="shared" si="2"/>
        <v/>
      </c>
      <c r="EE22" s="38" t="str">
        <f t="shared" si="2"/>
        <v/>
      </c>
      <c r="EF22" s="38" t="str">
        <f t="shared" si="2"/>
        <v/>
      </c>
      <c r="EG22" s="38" t="str">
        <f t="shared" si="2"/>
        <v/>
      </c>
      <c r="EH22" s="38" t="str">
        <f t="shared" si="2"/>
        <v/>
      </c>
      <c r="EI22" s="38" t="str">
        <f t="shared" si="2"/>
        <v/>
      </c>
      <c r="EJ22" s="38" t="str">
        <f t="shared" si="2"/>
        <v/>
      </c>
      <c r="EK22" s="38" t="str">
        <f t="shared" si="2"/>
        <v/>
      </c>
      <c r="EL22" s="38" t="str">
        <f t="shared" si="2"/>
        <v/>
      </c>
      <c r="EM22" s="38" t="str">
        <f t="shared" si="2"/>
        <v/>
      </c>
      <c r="EN22" s="38" t="str">
        <f t="shared" si="2"/>
        <v/>
      </c>
      <c r="EO22" s="38" t="str">
        <f t="shared" si="2"/>
        <v/>
      </c>
      <c r="EP22" s="38" t="str">
        <f t="shared" si="2"/>
        <v/>
      </c>
      <c r="EQ22" s="38" t="str">
        <f t="shared" si="2"/>
        <v/>
      </c>
      <c r="ER22" s="38" t="str">
        <f t="shared" si="2"/>
        <v/>
      </c>
      <c r="ES22" s="38" t="str">
        <f t="shared" si="2"/>
        <v/>
      </c>
      <c r="ET22" s="38" t="str">
        <f t="shared" si="2"/>
        <v/>
      </c>
      <c r="EU22" s="38" t="str">
        <f t="shared" si="2"/>
        <v/>
      </c>
      <c r="EV22" s="38" t="str">
        <f t="shared" si="2"/>
        <v/>
      </c>
      <c r="EW22" s="38" t="str">
        <f t="shared" si="2"/>
        <v/>
      </c>
      <c r="EX22" s="38" t="str">
        <f t="shared" si="2"/>
        <v/>
      </c>
      <c r="EY22" s="38" t="str">
        <f t="shared" si="2"/>
        <v/>
      </c>
      <c r="EZ22" s="38" t="str">
        <f t="shared" si="2"/>
        <v/>
      </c>
      <c r="FA22" s="38" t="str">
        <f t="shared" si="2"/>
        <v/>
      </c>
      <c r="FB22" s="38" t="str">
        <f t="shared" si="2"/>
        <v/>
      </c>
      <c r="FC22" s="38" t="str">
        <f t="shared" si="2"/>
        <v/>
      </c>
      <c r="FD22" s="38" t="str">
        <f t="shared" si="2"/>
        <v/>
      </c>
      <c r="FE22" s="38" t="str">
        <f t="shared" si="2"/>
        <v/>
      </c>
      <c r="FF22" s="38" t="str">
        <f t="shared" si="2"/>
        <v/>
      </c>
      <c r="FG22" s="38" t="str">
        <f t="shared" si="2"/>
        <v/>
      </c>
      <c r="FH22" s="38" t="str">
        <f t="shared" si="2"/>
        <v/>
      </c>
      <c r="FI22" s="38" t="str">
        <f t="shared" si="2"/>
        <v/>
      </c>
      <c r="FJ22" s="38" t="str">
        <f t="shared" si="2"/>
        <v/>
      </c>
      <c r="FK22" s="38" t="str">
        <f t="shared" si="2"/>
        <v/>
      </c>
      <c r="FL22" s="38" t="str">
        <f t="shared" si="2"/>
        <v/>
      </c>
      <c r="FM22" s="38" t="str">
        <f t="shared" si="2"/>
        <v/>
      </c>
      <c r="FN22" s="38" t="str">
        <f t="shared" si="2"/>
        <v/>
      </c>
      <c r="FO22" s="38" t="str">
        <f t="shared" si="2"/>
        <v/>
      </c>
      <c r="FP22" s="38" t="str">
        <f t="shared" si="2"/>
        <v/>
      </c>
      <c r="FQ22" s="38" t="str">
        <f t="shared" si="2"/>
        <v/>
      </c>
      <c r="FR22" s="38" t="str">
        <f t="shared" si="2"/>
        <v/>
      </c>
      <c r="FS22" s="38" t="str">
        <f t="shared" si="2"/>
        <v/>
      </c>
      <c r="FT22" s="38" t="str">
        <f t="shared" si="2"/>
        <v/>
      </c>
      <c r="FU22" s="38" t="str">
        <f t="shared" si="2"/>
        <v/>
      </c>
      <c r="FV22" s="38" t="str">
        <f t="shared" si="2"/>
        <v/>
      </c>
      <c r="FW22" s="38" t="str">
        <f t="shared" si="2"/>
        <v/>
      </c>
      <c r="FX22" s="38" t="str">
        <f t="shared" si="2"/>
        <v/>
      </c>
      <c r="FY22" s="38" t="str">
        <f t="shared" si="2"/>
        <v/>
      </c>
      <c r="FZ22" s="38" t="str">
        <f t="shared" si="2"/>
        <v/>
      </c>
      <c r="GA22" s="38" t="str">
        <f t="shared" si="2"/>
        <v/>
      </c>
      <c r="GB22" s="38" t="str">
        <f t="shared" si="2"/>
        <v/>
      </c>
      <c r="GC22" s="38" t="str">
        <f t="shared" si="2"/>
        <v/>
      </c>
      <c r="GD22" s="38" t="str">
        <f t="shared" si="2"/>
        <v/>
      </c>
      <c r="GE22" s="38" t="str">
        <f t="shared" si="2"/>
        <v/>
      </c>
      <c r="GF22" s="38" t="str">
        <f t="shared" si="2"/>
        <v/>
      </c>
      <c r="GG22" s="38" t="str">
        <f t="shared" si="2"/>
        <v/>
      </c>
      <c r="GH22" s="38" t="str">
        <f t="shared" si="2"/>
        <v/>
      </c>
      <c r="GI22" s="38" t="str">
        <f t="shared" si="2"/>
        <v/>
      </c>
      <c r="GJ22" s="38" t="str">
        <f t="shared" si="2"/>
        <v/>
      </c>
      <c r="GK22" s="38" t="str">
        <f t="shared" si="2"/>
        <v/>
      </c>
      <c r="GL22" s="38" t="str">
        <f t="shared" si="2"/>
        <v/>
      </c>
      <c r="GM22" s="38" t="str">
        <f t="shared" si="2"/>
        <v/>
      </c>
      <c r="GN22" s="38" t="str">
        <f t="shared" ref="GN22:IY22" si="3">IF(GN$8&lt;&gt;"", GN$8, "")</f>
        <v/>
      </c>
      <c r="GO22" s="38" t="str">
        <f t="shared" si="3"/>
        <v/>
      </c>
      <c r="GP22" s="38" t="str">
        <f t="shared" si="3"/>
        <v/>
      </c>
      <c r="GQ22" s="38" t="str">
        <f t="shared" si="3"/>
        <v/>
      </c>
      <c r="GR22" s="38" t="str">
        <f t="shared" si="3"/>
        <v/>
      </c>
      <c r="GS22" s="38" t="str">
        <f t="shared" si="3"/>
        <v/>
      </c>
      <c r="GT22" s="38" t="str">
        <f t="shared" si="3"/>
        <v/>
      </c>
      <c r="GU22" s="38" t="str">
        <f t="shared" si="3"/>
        <v/>
      </c>
      <c r="GV22" s="38" t="str">
        <f t="shared" si="3"/>
        <v/>
      </c>
      <c r="GW22" s="38" t="str">
        <f t="shared" si="3"/>
        <v/>
      </c>
      <c r="GX22" s="38" t="str">
        <f t="shared" si="3"/>
        <v/>
      </c>
      <c r="GY22" s="38" t="str">
        <f t="shared" si="3"/>
        <v/>
      </c>
      <c r="GZ22" s="38" t="str">
        <f t="shared" si="3"/>
        <v/>
      </c>
      <c r="HA22" s="38" t="str">
        <f t="shared" si="3"/>
        <v/>
      </c>
      <c r="HB22" s="38" t="str">
        <f t="shared" si="3"/>
        <v/>
      </c>
      <c r="HC22" s="38" t="str">
        <f t="shared" si="3"/>
        <v/>
      </c>
      <c r="HD22" s="38" t="str">
        <f t="shared" si="3"/>
        <v/>
      </c>
      <c r="HE22" s="38" t="str">
        <f t="shared" si="3"/>
        <v/>
      </c>
      <c r="HF22" s="38" t="str">
        <f t="shared" si="3"/>
        <v/>
      </c>
      <c r="HG22" s="38" t="str">
        <f t="shared" si="3"/>
        <v/>
      </c>
      <c r="HH22" s="38" t="str">
        <f t="shared" si="3"/>
        <v/>
      </c>
      <c r="HI22" s="38" t="str">
        <f t="shared" si="3"/>
        <v/>
      </c>
      <c r="HJ22" s="38" t="str">
        <f t="shared" si="3"/>
        <v/>
      </c>
      <c r="HK22" s="38" t="str">
        <f t="shared" si="3"/>
        <v/>
      </c>
      <c r="HL22" s="38" t="str">
        <f t="shared" si="3"/>
        <v/>
      </c>
      <c r="HM22" s="38" t="str">
        <f t="shared" si="3"/>
        <v/>
      </c>
      <c r="HN22" s="38" t="str">
        <f t="shared" si="3"/>
        <v/>
      </c>
      <c r="HO22" s="38" t="str">
        <f t="shared" si="3"/>
        <v/>
      </c>
      <c r="HP22" s="38" t="str">
        <f t="shared" si="3"/>
        <v/>
      </c>
      <c r="HQ22" s="38" t="str">
        <f t="shared" si="3"/>
        <v/>
      </c>
      <c r="HR22" s="38" t="str">
        <f t="shared" si="3"/>
        <v/>
      </c>
      <c r="HS22" s="38" t="str">
        <f t="shared" si="3"/>
        <v/>
      </c>
      <c r="HT22" s="38" t="str">
        <f t="shared" si="3"/>
        <v/>
      </c>
      <c r="HU22" s="38" t="str">
        <f t="shared" si="3"/>
        <v/>
      </c>
      <c r="HV22" s="38" t="str">
        <f t="shared" si="3"/>
        <v/>
      </c>
      <c r="HW22" s="38" t="str">
        <f t="shared" si="3"/>
        <v/>
      </c>
      <c r="HX22" s="38" t="str">
        <f t="shared" si="3"/>
        <v/>
      </c>
      <c r="HY22" s="38" t="str">
        <f t="shared" si="3"/>
        <v/>
      </c>
      <c r="HZ22" s="38" t="str">
        <f t="shared" si="3"/>
        <v/>
      </c>
      <c r="IA22" s="38" t="str">
        <f t="shared" si="3"/>
        <v/>
      </c>
      <c r="IB22" s="38" t="str">
        <f t="shared" si="3"/>
        <v/>
      </c>
      <c r="IC22" s="38" t="str">
        <f t="shared" si="3"/>
        <v/>
      </c>
      <c r="ID22" s="38" t="str">
        <f t="shared" si="3"/>
        <v/>
      </c>
      <c r="IE22" s="38" t="str">
        <f t="shared" si="3"/>
        <v/>
      </c>
      <c r="IF22" s="38" t="str">
        <f t="shared" si="3"/>
        <v/>
      </c>
      <c r="IG22" s="38" t="str">
        <f t="shared" si="3"/>
        <v/>
      </c>
      <c r="IH22" s="38" t="str">
        <f t="shared" si="3"/>
        <v/>
      </c>
      <c r="II22" s="38" t="str">
        <f t="shared" si="3"/>
        <v/>
      </c>
      <c r="IJ22" s="38" t="str">
        <f t="shared" si="3"/>
        <v/>
      </c>
      <c r="IK22" s="38" t="str">
        <f t="shared" si="3"/>
        <v/>
      </c>
      <c r="IL22" s="38" t="str">
        <f t="shared" si="3"/>
        <v/>
      </c>
      <c r="IM22" s="38" t="str">
        <f t="shared" si="3"/>
        <v/>
      </c>
      <c r="IN22" s="38" t="str">
        <f t="shared" si="3"/>
        <v/>
      </c>
      <c r="IO22" s="38" t="str">
        <f t="shared" si="3"/>
        <v/>
      </c>
      <c r="IP22" s="38" t="str">
        <f t="shared" si="3"/>
        <v/>
      </c>
      <c r="IQ22" s="38" t="str">
        <f t="shared" si="3"/>
        <v/>
      </c>
      <c r="IR22" s="38" t="str">
        <f t="shared" si="3"/>
        <v/>
      </c>
      <c r="IS22" s="38" t="str">
        <f t="shared" si="3"/>
        <v/>
      </c>
      <c r="IT22" s="38" t="str">
        <f t="shared" si="3"/>
        <v/>
      </c>
      <c r="IU22" s="38" t="str">
        <f t="shared" si="3"/>
        <v/>
      </c>
      <c r="IV22" s="38" t="str">
        <f t="shared" si="3"/>
        <v/>
      </c>
      <c r="IW22" s="38" t="str">
        <f t="shared" si="3"/>
        <v/>
      </c>
      <c r="IX22" s="38" t="str">
        <f t="shared" si="3"/>
        <v/>
      </c>
      <c r="IY22" s="38" t="str">
        <f t="shared" si="3"/>
        <v/>
      </c>
      <c r="IZ22" s="38" t="str">
        <f t="shared" ref="IZ22:LK22" si="4">IF(IZ$8&lt;&gt;"", IZ$8, "")</f>
        <v/>
      </c>
      <c r="JA22" s="38" t="str">
        <f t="shared" si="4"/>
        <v/>
      </c>
      <c r="JB22" s="38" t="str">
        <f t="shared" si="4"/>
        <v/>
      </c>
      <c r="JC22" s="38" t="str">
        <f t="shared" si="4"/>
        <v/>
      </c>
      <c r="JD22" s="38" t="str">
        <f t="shared" si="4"/>
        <v/>
      </c>
      <c r="JE22" s="38" t="str">
        <f t="shared" si="4"/>
        <v/>
      </c>
      <c r="JF22" s="38" t="str">
        <f t="shared" si="4"/>
        <v/>
      </c>
      <c r="JG22" s="38" t="str">
        <f t="shared" si="4"/>
        <v/>
      </c>
      <c r="JH22" s="38" t="str">
        <f t="shared" si="4"/>
        <v/>
      </c>
      <c r="JI22" s="38" t="str">
        <f t="shared" si="4"/>
        <v/>
      </c>
      <c r="JJ22" s="38" t="str">
        <f t="shared" si="4"/>
        <v/>
      </c>
      <c r="JK22" s="38" t="str">
        <f t="shared" si="4"/>
        <v/>
      </c>
      <c r="JL22" s="38" t="str">
        <f t="shared" si="4"/>
        <v/>
      </c>
      <c r="JM22" s="38" t="str">
        <f t="shared" si="4"/>
        <v/>
      </c>
      <c r="JN22" s="38" t="str">
        <f t="shared" si="4"/>
        <v/>
      </c>
      <c r="JO22" s="38" t="str">
        <f t="shared" si="4"/>
        <v/>
      </c>
      <c r="JP22" s="38" t="str">
        <f t="shared" si="4"/>
        <v/>
      </c>
      <c r="JQ22" s="38" t="str">
        <f t="shared" si="4"/>
        <v/>
      </c>
      <c r="JR22" s="38" t="str">
        <f t="shared" si="4"/>
        <v/>
      </c>
      <c r="JS22" s="38" t="str">
        <f t="shared" si="4"/>
        <v/>
      </c>
      <c r="JT22" s="38" t="str">
        <f t="shared" si="4"/>
        <v/>
      </c>
      <c r="JU22" s="38" t="str">
        <f t="shared" si="4"/>
        <v/>
      </c>
      <c r="JV22" s="38" t="str">
        <f t="shared" si="4"/>
        <v/>
      </c>
      <c r="JW22" s="38" t="str">
        <f t="shared" si="4"/>
        <v/>
      </c>
      <c r="JX22" s="38" t="str">
        <f t="shared" si="4"/>
        <v/>
      </c>
      <c r="JY22" s="38" t="str">
        <f t="shared" si="4"/>
        <v/>
      </c>
      <c r="JZ22" s="38" t="str">
        <f t="shared" si="4"/>
        <v/>
      </c>
      <c r="KA22" s="38" t="str">
        <f t="shared" si="4"/>
        <v/>
      </c>
      <c r="KB22" s="38" t="str">
        <f t="shared" si="4"/>
        <v/>
      </c>
      <c r="KC22" s="38" t="str">
        <f t="shared" si="4"/>
        <v/>
      </c>
      <c r="KD22" s="38" t="str">
        <f t="shared" si="4"/>
        <v/>
      </c>
      <c r="KE22" s="38" t="str">
        <f t="shared" si="4"/>
        <v/>
      </c>
      <c r="KF22" s="38" t="str">
        <f t="shared" si="4"/>
        <v/>
      </c>
      <c r="KG22" s="38" t="str">
        <f t="shared" si="4"/>
        <v/>
      </c>
      <c r="KH22" s="38" t="str">
        <f t="shared" si="4"/>
        <v/>
      </c>
      <c r="KI22" s="38" t="str">
        <f t="shared" si="4"/>
        <v/>
      </c>
      <c r="KJ22" s="38" t="str">
        <f t="shared" si="4"/>
        <v/>
      </c>
      <c r="KK22" s="38" t="str">
        <f t="shared" si="4"/>
        <v/>
      </c>
      <c r="KL22" s="38" t="str">
        <f t="shared" si="4"/>
        <v/>
      </c>
      <c r="KM22" s="38" t="str">
        <f t="shared" si="4"/>
        <v/>
      </c>
      <c r="KN22" s="38" t="str">
        <f t="shared" si="4"/>
        <v/>
      </c>
      <c r="KO22" s="38" t="str">
        <f t="shared" si="4"/>
        <v/>
      </c>
      <c r="KP22" s="38" t="str">
        <f t="shared" si="4"/>
        <v/>
      </c>
      <c r="KQ22" s="38" t="str">
        <f t="shared" si="4"/>
        <v/>
      </c>
      <c r="KR22" s="38" t="str">
        <f t="shared" si="4"/>
        <v/>
      </c>
      <c r="KS22" s="38" t="str">
        <f t="shared" si="4"/>
        <v/>
      </c>
      <c r="KT22" s="38" t="str">
        <f t="shared" si="4"/>
        <v/>
      </c>
      <c r="KU22" s="38" t="str">
        <f t="shared" si="4"/>
        <v/>
      </c>
      <c r="KV22" s="38" t="str">
        <f t="shared" si="4"/>
        <v/>
      </c>
      <c r="KW22" s="38" t="str">
        <f t="shared" si="4"/>
        <v/>
      </c>
      <c r="KX22" s="38" t="str">
        <f t="shared" si="4"/>
        <v/>
      </c>
      <c r="KY22" s="38" t="str">
        <f t="shared" si="4"/>
        <v/>
      </c>
      <c r="KZ22" s="38" t="str">
        <f t="shared" si="4"/>
        <v/>
      </c>
      <c r="LA22" s="38" t="str">
        <f t="shared" si="4"/>
        <v/>
      </c>
      <c r="LB22" s="38" t="str">
        <f t="shared" si="4"/>
        <v/>
      </c>
      <c r="LC22" s="38" t="str">
        <f t="shared" si="4"/>
        <v/>
      </c>
      <c r="LD22" s="38" t="str">
        <f t="shared" si="4"/>
        <v/>
      </c>
      <c r="LE22" s="38" t="str">
        <f t="shared" si="4"/>
        <v/>
      </c>
      <c r="LF22" s="38" t="str">
        <f t="shared" si="4"/>
        <v/>
      </c>
      <c r="LG22" s="38" t="str">
        <f t="shared" si="4"/>
        <v/>
      </c>
      <c r="LH22" s="38" t="str">
        <f t="shared" si="4"/>
        <v/>
      </c>
      <c r="LI22" s="38" t="str">
        <f t="shared" si="4"/>
        <v/>
      </c>
      <c r="LJ22" s="38" t="str">
        <f t="shared" si="4"/>
        <v/>
      </c>
      <c r="LK22" s="38" t="str">
        <f t="shared" si="4"/>
        <v/>
      </c>
      <c r="LL22" s="38" t="str">
        <f t="shared" ref="LL22:NW22" si="5">IF(LL$8&lt;&gt;"", LL$8, "")</f>
        <v/>
      </c>
      <c r="LM22" s="38" t="str">
        <f t="shared" si="5"/>
        <v/>
      </c>
      <c r="LN22" s="38" t="str">
        <f t="shared" si="5"/>
        <v/>
      </c>
      <c r="LO22" s="38" t="str">
        <f t="shared" si="5"/>
        <v/>
      </c>
      <c r="LP22" s="38" t="str">
        <f t="shared" si="5"/>
        <v/>
      </c>
      <c r="LQ22" s="38" t="str">
        <f t="shared" si="5"/>
        <v/>
      </c>
      <c r="LR22" s="38" t="str">
        <f t="shared" si="5"/>
        <v/>
      </c>
      <c r="LS22" s="38" t="str">
        <f t="shared" si="5"/>
        <v/>
      </c>
      <c r="LT22" s="38" t="str">
        <f t="shared" si="5"/>
        <v/>
      </c>
      <c r="LU22" s="38" t="str">
        <f t="shared" si="5"/>
        <v/>
      </c>
      <c r="LV22" s="38" t="str">
        <f t="shared" si="5"/>
        <v/>
      </c>
      <c r="LW22" s="38" t="str">
        <f t="shared" si="5"/>
        <v/>
      </c>
      <c r="LX22" s="38" t="str">
        <f t="shared" si="5"/>
        <v/>
      </c>
      <c r="LY22" s="38" t="str">
        <f t="shared" si="5"/>
        <v/>
      </c>
      <c r="LZ22" s="38" t="str">
        <f t="shared" si="5"/>
        <v/>
      </c>
      <c r="MA22" s="38" t="str">
        <f t="shared" si="5"/>
        <v/>
      </c>
      <c r="MB22" s="38" t="str">
        <f t="shared" si="5"/>
        <v/>
      </c>
      <c r="MC22" s="38" t="str">
        <f t="shared" si="5"/>
        <v/>
      </c>
      <c r="MD22" s="38" t="str">
        <f t="shared" si="5"/>
        <v/>
      </c>
      <c r="ME22" s="38" t="str">
        <f t="shared" si="5"/>
        <v/>
      </c>
      <c r="MF22" s="38" t="str">
        <f t="shared" si="5"/>
        <v/>
      </c>
      <c r="MG22" s="38" t="str">
        <f t="shared" si="5"/>
        <v/>
      </c>
      <c r="MH22" s="38" t="str">
        <f t="shared" si="5"/>
        <v/>
      </c>
      <c r="MI22" s="38" t="str">
        <f t="shared" si="5"/>
        <v/>
      </c>
      <c r="MJ22" s="38" t="str">
        <f t="shared" si="5"/>
        <v/>
      </c>
      <c r="MK22" s="38" t="str">
        <f t="shared" si="5"/>
        <v/>
      </c>
      <c r="ML22" s="38" t="str">
        <f t="shared" si="5"/>
        <v/>
      </c>
      <c r="MM22" s="38" t="str">
        <f t="shared" si="5"/>
        <v/>
      </c>
      <c r="MN22" s="38" t="str">
        <f t="shared" si="5"/>
        <v/>
      </c>
      <c r="MO22" s="38" t="str">
        <f t="shared" si="5"/>
        <v/>
      </c>
      <c r="MP22" s="38" t="str">
        <f t="shared" si="5"/>
        <v/>
      </c>
      <c r="MQ22" s="38" t="str">
        <f t="shared" si="5"/>
        <v/>
      </c>
      <c r="MR22" s="38" t="str">
        <f t="shared" si="5"/>
        <v/>
      </c>
      <c r="MS22" s="38" t="str">
        <f t="shared" si="5"/>
        <v/>
      </c>
      <c r="MT22" s="38" t="str">
        <f t="shared" si="5"/>
        <v/>
      </c>
      <c r="MU22" s="38" t="str">
        <f t="shared" si="5"/>
        <v/>
      </c>
      <c r="MV22" s="38" t="str">
        <f t="shared" si="5"/>
        <v/>
      </c>
      <c r="MW22" s="38" t="str">
        <f t="shared" si="5"/>
        <v/>
      </c>
      <c r="MX22" s="38" t="str">
        <f t="shared" si="5"/>
        <v/>
      </c>
      <c r="MY22" s="38" t="str">
        <f t="shared" si="5"/>
        <v/>
      </c>
      <c r="MZ22" s="38" t="str">
        <f t="shared" si="5"/>
        <v/>
      </c>
      <c r="NA22" s="38" t="str">
        <f t="shared" si="5"/>
        <v/>
      </c>
      <c r="NB22" s="38" t="str">
        <f t="shared" si="5"/>
        <v/>
      </c>
      <c r="NC22" s="38" t="str">
        <f t="shared" si="5"/>
        <v/>
      </c>
      <c r="ND22" s="38" t="str">
        <f t="shared" si="5"/>
        <v/>
      </c>
      <c r="NE22" s="38" t="str">
        <f t="shared" si="5"/>
        <v/>
      </c>
      <c r="NF22" s="38" t="str">
        <f t="shared" si="5"/>
        <v/>
      </c>
      <c r="NG22" s="38" t="str">
        <f t="shared" si="5"/>
        <v/>
      </c>
      <c r="NH22" s="38" t="str">
        <f t="shared" si="5"/>
        <v/>
      </c>
      <c r="NI22" s="38" t="str">
        <f t="shared" si="5"/>
        <v/>
      </c>
      <c r="NJ22" s="38" t="str">
        <f t="shared" si="5"/>
        <v/>
      </c>
      <c r="NK22" s="38" t="str">
        <f t="shared" si="5"/>
        <v/>
      </c>
      <c r="NL22" s="38" t="str">
        <f t="shared" si="5"/>
        <v/>
      </c>
      <c r="NM22" s="38" t="str">
        <f t="shared" si="5"/>
        <v/>
      </c>
      <c r="NN22" s="38" t="str">
        <f t="shared" si="5"/>
        <v/>
      </c>
      <c r="NO22" s="38" t="str">
        <f t="shared" si="5"/>
        <v/>
      </c>
      <c r="NP22" s="38" t="str">
        <f t="shared" si="5"/>
        <v/>
      </c>
      <c r="NQ22" s="38" t="str">
        <f t="shared" si="5"/>
        <v/>
      </c>
      <c r="NR22" s="38" t="str">
        <f t="shared" si="5"/>
        <v/>
      </c>
      <c r="NS22" s="38" t="str">
        <f t="shared" si="5"/>
        <v/>
      </c>
      <c r="NT22" s="38" t="str">
        <f t="shared" si="5"/>
        <v/>
      </c>
      <c r="NU22" s="38" t="str">
        <f t="shared" si="5"/>
        <v/>
      </c>
      <c r="NV22" s="38" t="str">
        <f t="shared" si="5"/>
        <v/>
      </c>
      <c r="NW22" s="38" t="str">
        <f t="shared" si="5"/>
        <v/>
      </c>
      <c r="NX22" s="38" t="str">
        <f t="shared" ref="NX22:QI22" si="6">IF(NX$8&lt;&gt;"", NX$8, "")</f>
        <v/>
      </c>
      <c r="NY22" s="38" t="str">
        <f t="shared" si="6"/>
        <v/>
      </c>
      <c r="NZ22" s="38" t="str">
        <f t="shared" si="6"/>
        <v/>
      </c>
      <c r="OA22" s="38" t="str">
        <f t="shared" si="6"/>
        <v/>
      </c>
      <c r="OB22" s="38" t="str">
        <f t="shared" si="6"/>
        <v/>
      </c>
      <c r="OC22" s="38" t="str">
        <f t="shared" si="6"/>
        <v/>
      </c>
      <c r="OD22" s="38" t="str">
        <f t="shared" si="6"/>
        <v/>
      </c>
      <c r="OE22" s="38" t="str">
        <f t="shared" si="6"/>
        <v/>
      </c>
      <c r="OF22" s="38" t="str">
        <f t="shared" si="6"/>
        <v/>
      </c>
      <c r="OG22" s="38" t="str">
        <f t="shared" si="6"/>
        <v/>
      </c>
      <c r="OH22" s="38" t="str">
        <f t="shared" si="6"/>
        <v/>
      </c>
      <c r="OI22" s="38" t="str">
        <f t="shared" si="6"/>
        <v/>
      </c>
      <c r="OJ22" s="38" t="str">
        <f t="shared" si="6"/>
        <v/>
      </c>
      <c r="OK22" s="38" t="str">
        <f t="shared" si="6"/>
        <v/>
      </c>
      <c r="OL22" s="38" t="str">
        <f t="shared" si="6"/>
        <v/>
      </c>
      <c r="OM22" s="38" t="str">
        <f t="shared" si="6"/>
        <v/>
      </c>
      <c r="ON22" s="38" t="str">
        <f t="shared" si="6"/>
        <v/>
      </c>
      <c r="OO22" s="38" t="str">
        <f t="shared" si="6"/>
        <v/>
      </c>
      <c r="OP22" s="38" t="str">
        <f t="shared" si="6"/>
        <v/>
      </c>
      <c r="OQ22" s="38" t="str">
        <f t="shared" si="6"/>
        <v/>
      </c>
      <c r="OR22" s="38" t="str">
        <f t="shared" si="6"/>
        <v/>
      </c>
      <c r="OS22" s="38" t="str">
        <f t="shared" si="6"/>
        <v/>
      </c>
      <c r="OT22" s="38" t="str">
        <f t="shared" si="6"/>
        <v/>
      </c>
      <c r="OU22" s="38" t="str">
        <f t="shared" si="6"/>
        <v/>
      </c>
      <c r="OV22" s="38" t="str">
        <f t="shared" si="6"/>
        <v/>
      </c>
      <c r="OW22" s="38" t="str">
        <f t="shared" si="6"/>
        <v/>
      </c>
      <c r="OX22" s="38" t="str">
        <f t="shared" si="6"/>
        <v/>
      </c>
      <c r="OY22" s="38" t="str">
        <f t="shared" si="6"/>
        <v/>
      </c>
      <c r="OZ22" s="38" t="str">
        <f t="shared" si="6"/>
        <v/>
      </c>
      <c r="PA22" s="38" t="str">
        <f t="shared" si="6"/>
        <v/>
      </c>
      <c r="PB22" s="38" t="str">
        <f t="shared" si="6"/>
        <v/>
      </c>
      <c r="PC22" s="38" t="str">
        <f t="shared" si="6"/>
        <v/>
      </c>
      <c r="PD22" s="38" t="str">
        <f t="shared" si="6"/>
        <v/>
      </c>
      <c r="PE22" s="38" t="str">
        <f t="shared" si="6"/>
        <v/>
      </c>
      <c r="PF22" s="38" t="str">
        <f t="shared" si="6"/>
        <v/>
      </c>
      <c r="PG22" s="38" t="str">
        <f t="shared" si="6"/>
        <v/>
      </c>
      <c r="PH22" s="38" t="str">
        <f t="shared" si="6"/>
        <v/>
      </c>
      <c r="PI22" s="38" t="str">
        <f t="shared" si="6"/>
        <v/>
      </c>
      <c r="PJ22" s="38" t="str">
        <f t="shared" si="6"/>
        <v/>
      </c>
      <c r="PK22" s="38" t="str">
        <f t="shared" si="6"/>
        <v/>
      </c>
      <c r="PL22" s="38" t="str">
        <f t="shared" si="6"/>
        <v/>
      </c>
      <c r="PM22" s="38" t="str">
        <f t="shared" si="6"/>
        <v/>
      </c>
      <c r="PN22" s="38" t="str">
        <f t="shared" si="6"/>
        <v/>
      </c>
      <c r="PO22" s="38" t="str">
        <f t="shared" si="6"/>
        <v/>
      </c>
      <c r="PP22" s="38" t="str">
        <f t="shared" si="6"/>
        <v/>
      </c>
      <c r="PQ22" s="38" t="str">
        <f t="shared" si="6"/>
        <v/>
      </c>
      <c r="PR22" s="38" t="str">
        <f t="shared" si="6"/>
        <v/>
      </c>
      <c r="PS22" s="38" t="str">
        <f t="shared" si="6"/>
        <v/>
      </c>
      <c r="PT22" s="38" t="str">
        <f t="shared" si="6"/>
        <v/>
      </c>
      <c r="PU22" s="38" t="str">
        <f t="shared" si="6"/>
        <v/>
      </c>
      <c r="PV22" s="38" t="str">
        <f t="shared" si="6"/>
        <v/>
      </c>
      <c r="PW22" s="38" t="str">
        <f t="shared" si="6"/>
        <v/>
      </c>
      <c r="PX22" s="38" t="str">
        <f t="shared" si="6"/>
        <v/>
      </c>
      <c r="PY22" s="38" t="str">
        <f t="shared" si="6"/>
        <v/>
      </c>
      <c r="PZ22" s="38" t="str">
        <f t="shared" si="6"/>
        <v/>
      </c>
      <c r="QA22" s="38" t="str">
        <f t="shared" si="6"/>
        <v/>
      </c>
      <c r="QB22" s="38" t="str">
        <f t="shared" si="6"/>
        <v/>
      </c>
      <c r="QC22" s="38" t="str">
        <f t="shared" si="6"/>
        <v/>
      </c>
      <c r="QD22" s="38" t="str">
        <f t="shared" si="6"/>
        <v/>
      </c>
      <c r="QE22" s="38" t="str">
        <f t="shared" si="6"/>
        <v/>
      </c>
      <c r="QF22" s="38" t="str">
        <f t="shared" si="6"/>
        <v/>
      </c>
      <c r="QG22" s="38" t="str">
        <f t="shared" si="6"/>
        <v/>
      </c>
      <c r="QH22" s="38" t="str">
        <f t="shared" si="6"/>
        <v/>
      </c>
      <c r="QI22" s="38" t="str">
        <f t="shared" si="6"/>
        <v/>
      </c>
      <c r="QJ22" s="38" t="str">
        <f t="shared" ref="QJ22:SU22" si="7">IF(QJ$8&lt;&gt;"", QJ$8, "")</f>
        <v/>
      </c>
      <c r="QK22" s="38" t="str">
        <f t="shared" si="7"/>
        <v/>
      </c>
      <c r="QL22" s="38" t="str">
        <f t="shared" si="7"/>
        <v/>
      </c>
      <c r="QM22" s="38" t="str">
        <f t="shared" si="7"/>
        <v/>
      </c>
      <c r="QN22" s="38" t="str">
        <f t="shared" si="7"/>
        <v/>
      </c>
      <c r="QO22" s="38" t="str">
        <f t="shared" si="7"/>
        <v/>
      </c>
      <c r="QP22" s="38" t="str">
        <f t="shared" si="7"/>
        <v/>
      </c>
      <c r="QQ22" s="38" t="str">
        <f t="shared" si="7"/>
        <v/>
      </c>
      <c r="QR22" s="38" t="str">
        <f t="shared" si="7"/>
        <v/>
      </c>
      <c r="QS22" s="38" t="str">
        <f t="shared" si="7"/>
        <v/>
      </c>
      <c r="QT22" s="38" t="str">
        <f t="shared" si="7"/>
        <v/>
      </c>
      <c r="QU22" s="38" t="str">
        <f t="shared" si="7"/>
        <v/>
      </c>
      <c r="QV22" s="38" t="str">
        <f t="shared" si="7"/>
        <v/>
      </c>
      <c r="QW22" s="38" t="str">
        <f t="shared" si="7"/>
        <v/>
      </c>
      <c r="QX22" s="38" t="str">
        <f t="shared" si="7"/>
        <v/>
      </c>
      <c r="QY22" s="38" t="str">
        <f t="shared" si="7"/>
        <v/>
      </c>
      <c r="QZ22" s="38" t="str">
        <f t="shared" si="7"/>
        <v/>
      </c>
      <c r="RA22" s="38" t="str">
        <f t="shared" si="7"/>
        <v/>
      </c>
      <c r="RB22" s="38" t="str">
        <f t="shared" si="7"/>
        <v/>
      </c>
      <c r="RC22" s="38" t="str">
        <f t="shared" si="7"/>
        <v/>
      </c>
      <c r="RD22" s="38" t="str">
        <f t="shared" si="7"/>
        <v/>
      </c>
      <c r="RE22" s="38" t="str">
        <f t="shared" si="7"/>
        <v/>
      </c>
      <c r="RF22" s="38" t="str">
        <f t="shared" si="7"/>
        <v/>
      </c>
      <c r="RG22" s="38" t="str">
        <f t="shared" si="7"/>
        <v/>
      </c>
      <c r="RH22" s="38" t="str">
        <f t="shared" si="7"/>
        <v/>
      </c>
      <c r="RI22" s="38" t="str">
        <f t="shared" si="7"/>
        <v/>
      </c>
      <c r="RJ22" s="38" t="str">
        <f t="shared" si="7"/>
        <v/>
      </c>
      <c r="RK22" s="38" t="str">
        <f t="shared" si="7"/>
        <v/>
      </c>
      <c r="RL22" s="38" t="str">
        <f t="shared" si="7"/>
        <v/>
      </c>
      <c r="RM22" s="38" t="str">
        <f t="shared" si="7"/>
        <v/>
      </c>
      <c r="RN22" s="38" t="str">
        <f t="shared" si="7"/>
        <v/>
      </c>
      <c r="RO22" s="38" t="str">
        <f t="shared" si="7"/>
        <v/>
      </c>
      <c r="RP22" s="38" t="str">
        <f t="shared" si="7"/>
        <v/>
      </c>
      <c r="RQ22" s="38" t="str">
        <f t="shared" si="7"/>
        <v/>
      </c>
      <c r="RR22" s="38" t="str">
        <f t="shared" si="7"/>
        <v/>
      </c>
      <c r="RS22" s="38" t="str">
        <f t="shared" si="7"/>
        <v/>
      </c>
      <c r="RT22" s="38" t="str">
        <f t="shared" si="7"/>
        <v/>
      </c>
      <c r="RU22" s="38" t="str">
        <f t="shared" si="7"/>
        <v/>
      </c>
      <c r="RV22" s="38" t="str">
        <f t="shared" si="7"/>
        <v/>
      </c>
      <c r="RW22" s="38" t="str">
        <f t="shared" si="7"/>
        <v/>
      </c>
      <c r="RX22" s="38" t="str">
        <f t="shared" si="7"/>
        <v/>
      </c>
      <c r="RY22" s="38" t="str">
        <f t="shared" si="7"/>
        <v/>
      </c>
      <c r="RZ22" s="38" t="str">
        <f t="shared" si="7"/>
        <v/>
      </c>
      <c r="SA22" s="38" t="str">
        <f t="shared" si="7"/>
        <v/>
      </c>
      <c r="SB22" s="38" t="str">
        <f t="shared" si="7"/>
        <v/>
      </c>
      <c r="SC22" s="38" t="str">
        <f t="shared" si="7"/>
        <v/>
      </c>
      <c r="SD22" s="38" t="str">
        <f t="shared" si="7"/>
        <v/>
      </c>
      <c r="SE22" s="38" t="str">
        <f t="shared" si="7"/>
        <v/>
      </c>
      <c r="SF22" s="38" t="str">
        <f t="shared" si="7"/>
        <v/>
      </c>
      <c r="SG22" s="38" t="str">
        <f t="shared" si="7"/>
        <v/>
      </c>
      <c r="SH22" s="38" t="str">
        <f t="shared" si="7"/>
        <v/>
      </c>
      <c r="SI22" s="38" t="str">
        <f t="shared" si="7"/>
        <v/>
      </c>
      <c r="SJ22" s="38" t="str">
        <f t="shared" si="7"/>
        <v/>
      </c>
      <c r="SK22" s="38" t="str">
        <f t="shared" si="7"/>
        <v/>
      </c>
      <c r="SL22" s="38" t="str">
        <f t="shared" si="7"/>
        <v/>
      </c>
      <c r="SM22" s="38" t="str">
        <f t="shared" si="7"/>
        <v/>
      </c>
      <c r="SN22" s="38" t="str">
        <f t="shared" si="7"/>
        <v/>
      </c>
      <c r="SO22" s="38" t="str">
        <f t="shared" si="7"/>
        <v/>
      </c>
      <c r="SP22" s="38" t="str">
        <f t="shared" si="7"/>
        <v/>
      </c>
      <c r="SQ22" s="38" t="str">
        <f t="shared" si="7"/>
        <v/>
      </c>
      <c r="SR22" s="38" t="str">
        <f t="shared" si="7"/>
        <v/>
      </c>
      <c r="SS22" s="38" t="str">
        <f t="shared" si="7"/>
        <v/>
      </c>
      <c r="ST22" s="38" t="str">
        <f t="shared" si="7"/>
        <v/>
      </c>
      <c r="SU22" s="38" t="str">
        <f t="shared" si="7"/>
        <v/>
      </c>
      <c r="SV22" s="38" t="str">
        <f t="shared" ref="SV22:VG22" si="8">IF(SV$8&lt;&gt;"", SV$8, "")</f>
        <v/>
      </c>
      <c r="SW22" s="38" t="str">
        <f t="shared" si="8"/>
        <v/>
      </c>
      <c r="SX22" s="38" t="str">
        <f t="shared" si="8"/>
        <v/>
      </c>
      <c r="SY22" s="38" t="str">
        <f t="shared" si="8"/>
        <v/>
      </c>
      <c r="SZ22" s="38" t="str">
        <f t="shared" si="8"/>
        <v/>
      </c>
      <c r="TA22" s="38" t="str">
        <f t="shared" si="8"/>
        <v/>
      </c>
      <c r="TB22" s="38" t="str">
        <f t="shared" si="8"/>
        <v/>
      </c>
      <c r="TC22" s="38" t="str">
        <f t="shared" si="8"/>
        <v/>
      </c>
      <c r="TD22" s="38" t="str">
        <f t="shared" si="8"/>
        <v/>
      </c>
      <c r="TE22" s="38" t="str">
        <f t="shared" si="8"/>
        <v/>
      </c>
      <c r="TF22" s="38" t="str">
        <f t="shared" si="8"/>
        <v/>
      </c>
      <c r="TG22" s="38" t="str">
        <f t="shared" si="8"/>
        <v/>
      </c>
      <c r="TH22" s="38" t="str">
        <f t="shared" si="8"/>
        <v/>
      </c>
      <c r="TI22" s="38" t="str">
        <f t="shared" si="8"/>
        <v/>
      </c>
      <c r="TJ22" s="38" t="str">
        <f t="shared" si="8"/>
        <v/>
      </c>
      <c r="TK22" s="38" t="str">
        <f t="shared" si="8"/>
        <v/>
      </c>
      <c r="TL22" s="38" t="str">
        <f t="shared" si="8"/>
        <v/>
      </c>
      <c r="TM22" s="38" t="str">
        <f t="shared" si="8"/>
        <v/>
      </c>
      <c r="TN22" s="38" t="str">
        <f t="shared" si="8"/>
        <v/>
      </c>
      <c r="TO22" s="38" t="str">
        <f t="shared" si="8"/>
        <v/>
      </c>
      <c r="TP22" s="38" t="str">
        <f t="shared" si="8"/>
        <v/>
      </c>
      <c r="TQ22" s="38" t="str">
        <f t="shared" si="8"/>
        <v/>
      </c>
      <c r="TR22" s="38" t="str">
        <f t="shared" si="8"/>
        <v/>
      </c>
      <c r="TS22" s="38" t="str">
        <f t="shared" si="8"/>
        <v/>
      </c>
      <c r="TT22" s="38" t="str">
        <f t="shared" si="8"/>
        <v/>
      </c>
      <c r="TU22" s="38" t="str">
        <f t="shared" si="8"/>
        <v/>
      </c>
      <c r="TV22" s="38" t="str">
        <f t="shared" si="8"/>
        <v/>
      </c>
      <c r="TW22" s="38" t="str">
        <f t="shared" si="8"/>
        <v/>
      </c>
      <c r="TX22" s="38" t="str">
        <f t="shared" si="8"/>
        <v/>
      </c>
      <c r="TY22" s="38" t="str">
        <f t="shared" si="8"/>
        <v/>
      </c>
      <c r="TZ22" s="38" t="str">
        <f t="shared" si="8"/>
        <v/>
      </c>
      <c r="UA22" s="38" t="str">
        <f t="shared" si="8"/>
        <v/>
      </c>
      <c r="UB22" s="38" t="str">
        <f t="shared" si="8"/>
        <v/>
      </c>
      <c r="UC22" s="38" t="str">
        <f t="shared" si="8"/>
        <v/>
      </c>
      <c r="UD22" s="38" t="str">
        <f t="shared" si="8"/>
        <v/>
      </c>
      <c r="UE22" s="38" t="str">
        <f t="shared" si="8"/>
        <v/>
      </c>
      <c r="UF22" s="38" t="str">
        <f t="shared" si="8"/>
        <v/>
      </c>
      <c r="UG22" s="38" t="str">
        <f t="shared" si="8"/>
        <v/>
      </c>
      <c r="UH22" s="38" t="str">
        <f t="shared" si="8"/>
        <v/>
      </c>
      <c r="UI22" s="38" t="str">
        <f t="shared" si="8"/>
        <v/>
      </c>
      <c r="UJ22" s="38" t="str">
        <f t="shared" si="8"/>
        <v/>
      </c>
      <c r="UK22" s="38" t="str">
        <f t="shared" si="8"/>
        <v/>
      </c>
      <c r="UL22" s="38" t="str">
        <f t="shared" si="8"/>
        <v/>
      </c>
      <c r="UM22" s="38" t="str">
        <f t="shared" si="8"/>
        <v/>
      </c>
      <c r="UN22" s="38" t="str">
        <f t="shared" si="8"/>
        <v/>
      </c>
      <c r="UO22" s="38" t="str">
        <f t="shared" si="8"/>
        <v/>
      </c>
      <c r="UP22" s="38" t="str">
        <f t="shared" si="8"/>
        <v/>
      </c>
      <c r="UQ22" s="38" t="str">
        <f t="shared" si="8"/>
        <v/>
      </c>
      <c r="UR22" s="38" t="str">
        <f t="shared" si="8"/>
        <v/>
      </c>
      <c r="US22" s="38" t="str">
        <f t="shared" si="8"/>
        <v/>
      </c>
      <c r="UT22" s="38" t="str">
        <f t="shared" si="8"/>
        <v/>
      </c>
      <c r="UU22" s="38" t="str">
        <f t="shared" si="8"/>
        <v/>
      </c>
      <c r="UV22" s="38" t="str">
        <f t="shared" si="8"/>
        <v/>
      </c>
      <c r="UW22" s="38" t="str">
        <f t="shared" si="8"/>
        <v/>
      </c>
      <c r="UX22" s="38" t="str">
        <f t="shared" si="8"/>
        <v/>
      </c>
      <c r="UY22" s="38" t="str">
        <f t="shared" si="8"/>
        <v/>
      </c>
      <c r="UZ22" s="38" t="str">
        <f t="shared" si="8"/>
        <v/>
      </c>
      <c r="VA22" s="38" t="str">
        <f t="shared" si="8"/>
        <v/>
      </c>
      <c r="VB22" s="38" t="str">
        <f t="shared" si="8"/>
        <v/>
      </c>
      <c r="VC22" s="38" t="str">
        <f t="shared" si="8"/>
        <v/>
      </c>
      <c r="VD22" s="38" t="str">
        <f t="shared" si="8"/>
        <v/>
      </c>
      <c r="VE22" s="38" t="str">
        <f t="shared" si="8"/>
        <v/>
      </c>
      <c r="VF22" s="38" t="str">
        <f t="shared" si="8"/>
        <v/>
      </c>
      <c r="VG22" s="38" t="str">
        <f t="shared" si="8"/>
        <v/>
      </c>
      <c r="VH22" s="38" t="str">
        <f t="shared" ref="VH22:XC22" si="9">IF(VH$8&lt;&gt;"", VH$8, "")</f>
        <v/>
      </c>
      <c r="VI22" s="38" t="str">
        <f t="shared" si="9"/>
        <v/>
      </c>
      <c r="VJ22" s="38" t="str">
        <f t="shared" si="9"/>
        <v/>
      </c>
      <c r="VK22" s="38" t="str">
        <f t="shared" si="9"/>
        <v/>
      </c>
      <c r="VL22" s="38" t="str">
        <f t="shared" si="9"/>
        <v/>
      </c>
      <c r="VM22" s="38" t="str">
        <f t="shared" si="9"/>
        <v/>
      </c>
      <c r="VN22" s="38" t="str">
        <f t="shared" si="9"/>
        <v/>
      </c>
      <c r="VO22" s="38" t="str">
        <f t="shared" si="9"/>
        <v/>
      </c>
      <c r="VP22" s="38" t="str">
        <f t="shared" si="9"/>
        <v/>
      </c>
      <c r="VQ22" s="38" t="str">
        <f t="shared" si="9"/>
        <v/>
      </c>
      <c r="VR22" s="38" t="str">
        <f t="shared" si="9"/>
        <v/>
      </c>
      <c r="VS22" s="38" t="str">
        <f t="shared" si="9"/>
        <v/>
      </c>
      <c r="VT22" s="38" t="str">
        <f t="shared" si="9"/>
        <v/>
      </c>
      <c r="VU22" s="38" t="str">
        <f t="shared" si="9"/>
        <v/>
      </c>
      <c r="VV22" s="38" t="str">
        <f t="shared" si="9"/>
        <v/>
      </c>
      <c r="VW22" s="38" t="str">
        <f t="shared" si="9"/>
        <v/>
      </c>
      <c r="VX22" s="38" t="str">
        <f t="shared" si="9"/>
        <v/>
      </c>
      <c r="VY22" s="38" t="str">
        <f t="shared" si="9"/>
        <v/>
      </c>
      <c r="VZ22" s="38" t="str">
        <f t="shared" si="9"/>
        <v/>
      </c>
      <c r="WA22" s="38" t="str">
        <f t="shared" si="9"/>
        <v/>
      </c>
      <c r="WB22" s="38" t="str">
        <f t="shared" si="9"/>
        <v/>
      </c>
      <c r="WC22" s="38" t="str">
        <f t="shared" si="9"/>
        <v/>
      </c>
      <c r="WD22" s="38" t="str">
        <f t="shared" si="9"/>
        <v/>
      </c>
      <c r="WE22" s="38" t="str">
        <f t="shared" si="9"/>
        <v/>
      </c>
      <c r="WF22" s="38" t="str">
        <f t="shared" si="9"/>
        <v/>
      </c>
      <c r="WG22" s="38" t="str">
        <f t="shared" si="9"/>
        <v/>
      </c>
      <c r="WH22" s="38" t="str">
        <f t="shared" si="9"/>
        <v/>
      </c>
      <c r="WI22" s="38" t="str">
        <f t="shared" si="9"/>
        <v/>
      </c>
      <c r="WJ22" s="38" t="str">
        <f t="shared" si="9"/>
        <v/>
      </c>
      <c r="WK22" s="38" t="str">
        <f t="shared" si="9"/>
        <v/>
      </c>
      <c r="WL22" s="38" t="str">
        <f t="shared" si="9"/>
        <v/>
      </c>
      <c r="WM22" s="38" t="str">
        <f t="shared" si="9"/>
        <v/>
      </c>
      <c r="WN22" s="38" t="str">
        <f t="shared" si="9"/>
        <v/>
      </c>
      <c r="WO22" s="38" t="str">
        <f t="shared" si="9"/>
        <v/>
      </c>
      <c r="WP22" s="38" t="str">
        <f t="shared" si="9"/>
        <v/>
      </c>
      <c r="WQ22" s="38" t="str">
        <f t="shared" si="9"/>
        <v/>
      </c>
      <c r="WR22" s="38" t="str">
        <f t="shared" si="9"/>
        <v/>
      </c>
      <c r="WS22" s="38" t="str">
        <f t="shared" si="9"/>
        <v/>
      </c>
      <c r="WT22" s="38" t="str">
        <f t="shared" si="9"/>
        <v/>
      </c>
      <c r="WU22" s="38" t="str">
        <f t="shared" si="9"/>
        <v/>
      </c>
      <c r="WV22" s="38" t="str">
        <f t="shared" si="9"/>
        <v/>
      </c>
      <c r="WW22" s="38" t="str">
        <f t="shared" si="9"/>
        <v/>
      </c>
      <c r="WX22" s="38" t="str">
        <f t="shared" si="9"/>
        <v/>
      </c>
      <c r="WY22" s="38" t="str">
        <f t="shared" si="9"/>
        <v/>
      </c>
      <c r="WZ22" s="38" t="str">
        <f t="shared" si="9"/>
        <v/>
      </c>
      <c r="XA22" s="38" t="str">
        <f t="shared" si="9"/>
        <v/>
      </c>
      <c r="XB22" s="38" t="str">
        <f t="shared" si="9"/>
        <v/>
      </c>
      <c r="XC22" s="38" t="str">
        <f t="shared" si="9"/>
        <v/>
      </c>
    </row>
    <row r="23" spans="1:627" ht="57.6" x14ac:dyDescent="0.3">
      <c r="A23" s="92"/>
      <c r="B23" s="92"/>
      <c r="C23" s="33"/>
      <c r="D23" s="31" t="str">
        <f t="shared" ref="D23:BO23" si="10">IF(D$9&lt;&gt;"", D$9, "")</f>
        <v>Number of Households in Sample</v>
      </c>
      <c r="E23" s="31" t="str">
        <f t="shared" si="10"/>
        <v xml:space="preserve">Number of Individuals in Sample </v>
      </c>
      <c r="F23" s="31" t="str">
        <f t="shared" si="10"/>
        <v>Number of Households in Expanded Sample</v>
      </c>
      <c r="G23" s="31" t="str">
        <f t="shared" si="10"/>
        <v xml:space="preserve">Number of Individuals in Expanded Sample </v>
      </c>
      <c r="H23" s="31" t="str">
        <f t="shared" si="10"/>
        <v/>
      </c>
      <c r="I23" s="31" t="str">
        <f t="shared" si="10"/>
        <v/>
      </c>
      <c r="J23" s="31" t="str">
        <f t="shared" si="10"/>
        <v/>
      </c>
      <c r="K23" s="31" t="str">
        <f t="shared" si="10"/>
        <v/>
      </c>
      <c r="L23" s="31" t="str">
        <f t="shared" si="10"/>
        <v/>
      </c>
      <c r="M23" s="31" t="str">
        <f t="shared" si="10"/>
        <v/>
      </c>
      <c r="N23" s="31" t="str">
        <f t="shared" si="10"/>
        <v/>
      </c>
      <c r="O23" s="31" t="str">
        <f t="shared" si="10"/>
        <v/>
      </c>
      <c r="P23" s="32" t="str">
        <f t="shared" si="10"/>
        <v/>
      </c>
      <c r="Q23" s="32" t="str">
        <f t="shared" si="10"/>
        <v/>
      </c>
      <c r="R23" s="32" t="str">
        <f t="shared" si="10"/>
        <v/>
      </c>
      <c r="S23" s="32" t="str">
        <f t="shared" si="10"/>
        <v/>
      </c>
      <c r="T23" s="32" t="str">
        <f t="shared" si="10"/>
        <v/>
      </c>
      <c r="U23" s="32" t="str">
        <f t="shared" si="10"/>
        <v/>
      </c>
      <c r="V23" s="32" t="str">
        <f t="shared" si="10"/>
        <v/>
      </c>
      <c r="W23" s="32" t="str">
        <f t="shared" si="10"/>
        <v/>
      </c>
      <c r="X23" s="32" t="str">
        <f t="shared" si="10"/>
        <v/>
      </c>
      <c r="Y23" s="32" t="str">
        <f t="shared" si="10"/>
        <v/>
      </c>
      <c r="Z23" s="32" t="str">
        <f t="shared" si="10"/>
        <v/>
      </c>
      <c r="AA23" s="32" t="str">
        <f t="shared" si="10"/>
        <v/>
      </c>
      <c r="AB23" s="32" t="str">
        <f t="shared" si="10"/>
        <v/>
      </c>
      <c r="AC23" s="32" t="str">
        <f t="shared" si="10"/>
        <v/>
      </c>
      <c r="AD23" s="32" t="str">
        <f t="shared" si="10"/>
        <v/>
      </c>
      <c r="AE23" s="32" t="str">
        <f t="shared" si="10"/>
        <v/>
      </c>
      <c r="AF23" s="32" t="str">
        <f t="shared" si="10"/>
        <v/>
      </c>
      <c r="AG23" s="32" t="str">
        <f t="shared" si="10"/>
        <v/>
      </c>
      <c r="AH23" s="32" t="str">
        <f t="shared" si="10"/>
        <v/>
      </c>
      <c r="AI23" s="32" t="str">
        <f t="shared" si="10"/>
        <v/>
      </c>
      <c r="AJ23" s="32" t="str">
        <f t="shared" si="10"/>
        <v/>
      </c>
      <c r="AK23" s="32" t="str">
        <f t="shared" si="10"/>
        <v/>
      </c>
      <c r="AL23" s="32" t="str">
        <f t="shared" si="10"/>
        <v/>
      </c>
      <c r="AM23" s="32" t="str">
        <f t="shared" si="10"/>
        <v/>
      </c>
      <c r="AN23" s="32" t="str">
        <f t="shared" si="10"/>
        <v/>
      </c>
      <c r="AO23" s="32" t="str">
        <f t="shared" si="10"/>
        <v/>
      </c>
      <c r="AP23" s="32" t="str">
        <f t="shared" si="10"/>
        <v/>
      </c>
      <c r="AQ23" s="32" t="str">
        <f t="shared" si="10"/>
        <v/>
      </c>
      <c r="AR23" s="32" t="str">
        <f t="shared" si="10"/>
        <v/>
      </c>
      <c r="AS23" s="32" t="str">
        <f t="shared" si="10"/>
        <v/>
      </c>
      <c r="AT23" s="32" t="str">
        <f t="shared" si="10"/>
        <v/>
      </c>
      <c r="AU23" s="32" t="str">
        <f t="shared" si="10"/>
        <v/>
      </c>
      <c r="AV23" s="32" t="str">
        <f t="shared" si="10"/>
        <v/>
      </c>
      <c r="AW23" s="32" t="str">
        <f t="shared" si="10"/>
        <v/>
      </c>
      <c r="AX23" s="32" t="str">
        <f t="shared" si="10"/>
        <v/>
      </c>
      <c r="AY23" s="32" t="str">
        <f t="shared" si="10"/>
        <v/>
      </c>
      <c r="AZ23" s="32" t="str">
        <f t="shared" si="10"/>
        <v/>
      </c>
      <c r="BA23" s="32" t="str">
        <f t="shared" si="10"/>
        <v/>
      </c>
      <c r="BB23" s="32" t="str">
        <f t="shared" si="10"/>
        <v/>
      </c>
      <c r="BC23" s="32" t="str">
        <f t="shared" si="10"/>
        <v/>
      </c>
      <c r="BD23" s="32" t="str">
        <f t="shared" si="10"/>
        <v/>
      </c>
      <c r="BE23" s="32" t="str">
        <f t="shared" si="10"/>
        <v/>
      </c>
      <c r="BF23" s="32" t="str">
        <f t="shared" si="10"/>
        <v/>
      </c>
      <c r="BG23" s="32" t="str">
        <f t="shared" si="10"/>
        <v/>
      </c>
      <c r="BH23" s="32" t="str">
        <f t="shared" si="10"/>
        <v/>
      </c>
      <c r="BI23" s="32" t="str">
        <f t="shared" si="10"/>
        <v/>
      </c>
      <c r="BJ23" s="32" t="str">
        <f t="shared" si="10"/>
        <v/>
      </c>
      <c r="BK23" s="32" t="str">
        <f t="shared" si="10"/>
        <v/>
      </c>
      <c r="BL23" s="32" t="str">
        <f t="shared" si="10"/>
        <v/>
      </c>
      <c r="BM23" s="32" t="str">
        <f t="shared" si="10"/>
        <v/>
      </c>
      <c r="BN23" s="32" t="str">
        <f t="shared" si="10"/>
        <v/>
      </c>
      <c r="BO23" s="32" t="str">
        <f t="shared" si="10"/>
        <v/>
      </c>
      <c r="BP23" s="32" t="str">
        <f t="shared" ref="BP23:EA23" si="11">IF(BP$9&lt;&gt;"", BP$9, "")</f>
        <v/>
      </c>
      <c r="BQ23" s="32" t="str">
        <f t="shared" si="11"/>
        <v/>
      </c>
      <c r="BR23" s="32" t="str">
        <f t="shared" si="11"/>
        <v/>
      </c>
      <c r="BS23" s="32" t="str">
        <f t="shared" si="11"/>
        <v/>
      </c>
      <c r="BT23" s="32" t="str">
        <f t="shared" si="11"/>
        <v/>
      </c>
      <c r="BU23" s="32" t="str">
        <f t="shared" si="11"/>
        <v/>
      </c>
      <c r="BV23" s="32" t="str">
        <f t="shared" si="11"/>
        <v/>
      </c>
      <c r="BW23" s="32" t="str">
        <f t="shared" si="11"/>
        <v/>
      </c>
      <c r="BX23" s="32" t="str">
        <f t="shared" si="11"/>
        <v/>
      </c>
      <c r="BY23" s="32" t="str">
        <f t="shared" si="11"/>
        <v/>
      </c>
      <c r="BZ23" s="32" t="str">
        <f t="shared" si="11"/>
        <v/>
      </c>
      <c r="CA23" s="32" t="str">
        <f t="shared" si="11"/>
        <v/>
      </c>
      <c r="CB23" s="32" t="str">
        <f t="shared" si="11"/>
        <v/>
      </c>
      <c r="CC23" s="32" t="str">
        <f t="shared" si="11"/>
        <v/>
      </c>
      <c r="CD23" s="32" t="str">
        <f t="shared" si="11"/>
        <v/>
      </c>
      <c r="CE23" s="32" t="str">
        <f t="shared" si="11"/>
        <v/>
      </c>
      <c r="CF23" s="32" t="str">
        <f t="shared" si="11"/>
        <v/>
      </c>
      <c r="CG23" s="32" t="str">
        <f t="shared" si="11"/>
        <v/>
      </c>
      <c r="CH23" s="32" t="str">
        <f t="shared" si="11"/>
        <v/>
      </c>
      <c r="CI23" s="32" t="str">
        <f t="shared" si="11"/>
        <v/>
      </c>
      <c r="CJ23" s="32" t="str">
        <f t="shared" si="11"/>
        <v/>
      </c>
      <c r="CK23" s="32" t="str">
        <f t="shared" si="11"/>
        <v/>
      </c>
      <c r="CL23" s="32" t="str">
        <f t="shared" si="11"/>
        <v/>
      </c>
      <c r="CM23" s="32" t="str">
        <f t="shared" si="11"/>
        <v/>
      </c>
      <c r="CN23" s="32" t="str">
        <f t="shared" si="11"/>
        <v/>
      </c>
      <c r="CO23" s="32" t="str">
        <f t="shared" si="11"/>
        <v/>
      </c>
      <c r="CP23" s="32" t="str">
        <f t="shared" si="11"/>
        <v/>
      </c>
      <c r="CQ23" s="32" t="str">
        <f t="shared" si="11"/>
        <v/>
      </c>
      <c r="CR23" s="32" t="str">
        <f t="shared" si="11"/>
        <v/>
      </c>
      <c r="CS23" s="32" t="str">
        <f t="shared" si="11"/>
        <v/>
      </c>
      <c r="CT23" s="32" t="str">
        <f t="shared" si="11"/>
        <v/>
      </c>
      <c r="CU23" s="32" t="str">
        <f t="shared" si="11"/>
        <v/>
      </c>
      <c r="CV23" s="32" t="str">
        <f t="shared" si="11"/>
        <v/>
      </c>
      <c r="CW23" s="32" t="str">
        <f t="shared" si="11"/>
        <v/>
      </c>
      <c r="CX23" s="32" t="str">
        <f t="shared" si="11"/>
        <v/>
      </c>
      <c r="CY23" s="32" t="str">
        <f t="shared" si="11"/>
        <v/>
      </c>
      <c r="CZ23" s="32" t="str">
        <f t="shared" si="11"/>
        <v/>
      </c>
      <c r="DA23" s="32" t="str">
        <f t="shared" si="11"/>
        <v/>
      </c>
      <c r="DB23" s="32" t="str">
        <f t="shared" si="11"/>
        <v/>
      </c>
      <c r="DC23" s="32" t="str">
        <f t="shared" si="11"/>
        <v/>
      </c>
      <c r="DD23" s="32" t="str">
        <f t="shared" si="11"/>
        <v/>
      </c>
      <c r="DE23" s="32" t="str">
        <f t="shared" si="11"/>
        <v/>
      </c>
      <c r="DF23" s="32" t="str">
        <f t="shared" si="11"/>
        <v/>
      </c>
      <c r="DG23" s="32" t="str">
        <f t="shared" si="11"/>
        <v/>
      </c>
      <c r="DH23" s="32" t="str">
        <f t="shared" si="11"/>
        <v/>
      </c>
      <c r="DI23" s="32" t="str">
        <f t="shared" si="11"/>
        <v/>
      </c>
      <c r="DJ23" s="32" t="str">
        <f t="shared" si="11"/>
        <v/>
      </c>
      <c r="DK23" s="32" t="str">
        <f t="shared" si="11"/>
        <v/>
      </c>
      <c r="DL23" s="32" t="str">
        <f t="shared" si="11"/>
        <v/>
      </c>
      <c r="DM23" s="32" t="str">
        <f t="shared" si="11"/>
        <v/>
      </c>
      <c r="DN23" s="32" t="str">
        <f t="shared" si="11"/>
        <v/>
      </c>
      <c r="DO23" s="32" t="str">
        <f t="shared" si="11"/>
        <v/>
      </c>
      <c r="DP23" s="32" t="str">
        <f t="shared" si="11"/>
        <v/>
      </c>
      <c r="DQ23" s="32" t="str">
        <f t="shared" si="11"/>
        <v/>
      </c>
      <c r="DR23" s="32" t="str">
        <f t="shared" si="11"/>
        <v/>
      </c>
      <c r="DS23" s="32" t="str">
        <f t="shared" si="11"/>
        <v/>
      </c>
      <c r="DT23" s="32" t="str">
        <f t="shared" si="11"/>
        <v/>
      </c>
      <c r="DU23" s="32" t="str">
        <f t="shared" si="11"/>
        <v/>
      </c>
      <c r="DV23" s="32" t="str">
        <f t="shared" si="11"/>
        <v/>
      </c>
      <c r="DW23" s="32" t="str">
        <f t="shared" si="11"/>
        <v/>
      </c>
      <c r="DX23" s="32" t="str">
        <f t="shared" si="11"/>
        <v/>
      </c>
      <c r="DY23" s="32" t="str">
        <f t="shared" si="11"/>
        <v/>
      </c>
      <c r="DZ23" s="32" t="str">
        <f t="shared" si="11"/>
        <v/>
      </c>
      <c r="EA23" s="32" t="str">
        <f t="shared" si="11"/>
        <v/>
      </c>
      <c r="EB23" s="32" t="str">
        <f t="shared" ref="EB23:GM23" si="12">IF(EB$9&lt;&gt;"", EB$9, "")</f>
        <v/>
      </c>
      <c r="EC23" s="32" t="str">
        <f t="shared" si="12"/>
        <v/>
      </c>
      <c r="ED23" s="32" t="str">
        <f t="shared" si="12"/>
        <v/>
      </c>
      <c r="EE23" s="32" t="str">
        <f t="shared" si="12"/>
        <v/>
      </c>
      <c r="EF23" s="32" t="str">
        <f t="shared" si="12"/>
        <v/>
      </c>
      <c r="EG23" s="32" t="str">
        <f t="shared" si="12"/>
        <v/>
      </c>
      <c r="EH23" s="32" t="str">
        <f t="shared" si="12"/>
        <v/>
      </c>
      <c r="EI23" s="32" t="str">
        <f t="shared" si="12"/>
        <v/>
      </c>
      <c r="EJ23" s="32" t="str">
        <f t="shared" si="12"/>
        <v/>
      </c>
      <c r="EK23" s="32" t="str">
        <f t="shared" si="12"/>
        <v/>
      </c>
      <c r="EL23" s="32" t="str">
        <f t="shared" si="12"/>
        <v/>
      </c>
      <c r="EM23" s="32" t="str">
        <f t="shared" si="12"/>
        <v/>
      </c>
      <c r="EN23" s="32" t="str">
        <f t="shared" si="12"/>
        <v/>
      </c>
      <c r="EO23" s="32" t="str">
        <f t="shared" si="12"/>
        <v/>
      </c>
      <c r="EP23" s="32" t="str">
        <f t="shared" si="12"/>
        <v/>
      </c>
      <c r="EQ23" s="32" t="str">
        <f t="shared" si="12"/>
        <v/>
      </c>
      <c r="ER23" s="32" t="str">
        <f t="shared" si="12"/>
        <v/>
      </c>
      <c r="ES23" s="32" t="str">
        <f t="shared" si="12"/>
        <v/>
      </c>
      <c r="ET23" s="32" t="str">
        <f t="shared" si="12"/>
        <v/>
      </c>
      <c r="EU23" s="32" t="str">
        <f t="shared" si="12"/>
        <v/>
      </c>
      <c r="EV23" s="32" t="str">
        <f t="shared" si="12"/>
        <v/>
      </c>
      <c r="EW23" s="32" t="str">
        <f t="shared" si="12"/>
        <v/>
      </c>
      <c r="EX23" s="32" t="str">
        <f t="shared" si="12"/>
        <v/>
      </c>
      <c r="EY23" s="32" t="str">
        <f t="shared" si="12"/>
        <v/>
      </c>
      <c r="EZ23" s="32" t="str">
        <f t="shared" si="12"/>
        <v/>
      </c>
      <c r="FA23" s="32" t="str">
        <f t="shared" si="12"/>
        <v/>
      </c>
      <c r="FB23" s="32" t="str">
        <f t="shared" si="12"/>
        <v/>
      </c>
      <c r="FC23" s="32" t="str">
        <f t="shared" si="12"/>
        <v/>
      </c>
      <c r="FD23" s="32" t="str">
        <f t="shared" si="12"/>
        <v/>
      </c>
      <c r="FE23" s="32" t="str">
        <f t="shared" si="12"/>
        <v/>
      </c>
      <c r="FF23" s="32" t="str">
        <f t="shared" si="12"/>
        <v/>
      </c>
      <c r="FG23" s="32" t="str">
        <f t="shared" si="12"/>
        <v/>
      </c>
      <c r="FH23" s="32" t="str">
        <f t="shared" si="12"/>
        <v/>
      </c>
      <c r="FI23" s="32" t="str">
        <f t="shared" si="12"/>
        <v/>
      </c>
      <c r="FJ23" s="32" t="str">
        <f t="shared" si="12"/>
        <v/>
      </c>
      <c r="FK23" s="32" t="str">
        <f t="shared" si="12"/>
        <v/>
      </c>
      <c r="FL23" s="32" t="str">
        <f t="shared" si="12"/>
        <v/>
      </c>
      <c r="FM23" s="32" t="str">
        <f t="shared" si="12"/>
        <v/>
      </c>
      <c r="FN23" s="32" t="str">
        <f t="shared" si="12"/>
        <v/>
      </c>
      <c r="FO23" s="32" t="str">
        <f t="shared" si="12"/>
        <v/>
      </c>
      <c r="FP23" s="32" t="str">
        <f t="shared" si="12"/>
        <v/>
      </c>
      <c r="FQ23" s="32" t="str">
        <f t="shared" si="12"/>
        <v/>
      </c>
      <c r="FR23" s="32" t="str">
        <f t="shared" si="12"/>
        <v/>
      </c>
      <c r="FS23" s="32" t="str">
        <f t="shared" si="12"/>
        <v/>
      </c>
      <c r="FT23" s="32" t="str">
        <f t="shared" si="12"/>
        <v/>
      </c>
      <c r="FU23" s="32" t="str">
        <f t="shared" si="12"/>
        <v/>
      </c>
      <c r="FV23" s="32" t="str">
        <f t="shared" si="12"/>
        <v/>
      </c>
      <c r="FW23" s="32" t="str">
        <f t="shared" si="12"/>
        <v/>
      </c>
      <c r="FX23" s="32" t="str">
        <f t="shared" si="12"/>
        <v/>
      </c>
      <c r="FY23" s="32" t="str">
        <f t="shared" si="12"/>
        <v/>
      </c>
      <c r="FZ23" s="32" t="str">
        <f t="shared" si="12"/>
        <v/>
      </c>
      <c r="GA23" s="32" t="str">
        <f t="shared" si="12"/>
        <v/>
      </c>
      <c r="GB23" s="32" t="str">
        <f t="shared" si="12"/>
        <v/>
      </c>
      <c r="GC23" s="32" t="str">
        <f t="shared" si="12"/>
        <v/>
      </c>
      <c r="GD23" s="32" t="str">
        <f t="shared" si="12"/>
        <v/>
      </c>
      <c r="GE23" s="32" t="str">
        <f t="shared" si="12"/>
        <v/>
      </c>
      <c r="GF23" s="32" t="str">
        <f t="shared" si="12"/>
        <v/>
      </c>
      <c r="GG23" s="32" t="str">
        <f t="shared" si="12"/>
        <v/>
      </c>
      <c r="GH23" s="32" t="str">
        <f t="shared" si="12"/>
        <v/>
      </c>
      <c r="GI23" s="32" t="str">
        <f t="shared" si="12"/>
        <v/>
      </c>
      <c r="GJ23" s="32" t="str">
        <f t="shared" si="12"/>
        <v/>
      </c>
      <c r="GK23" s="32" t="str">
        <f t="shared" si="12"/>
        <v/>
      </c>
      <c r="GL23" s="32" t="str">
        <f t="shared" si="12"/>
        <v/>
      </c>
      <c r="GM23" s="32" t="str">
        <f t="shared" si="12"/>
        <v/>
      </c>
      <c r="GN23" s="32" t="str">
        <f t="shared" ref="GN23:IY23" si="13">IF(GN$9&lt;&gt;"", GN$9, "")</f>
        <v/>
      </c>
      <c r="GO23" s="32" t="str">
        <f t="shared" si="13"/>
        <v/>
      </c>
      <c r="GP23" s="32" t="str">
        <f t="shared" si="13"/>
        <v/>
      </c>
      <c r="GQ23" s="32" t="str">
        <f t="shared" si="13"/>
        <v/>
      </c>
      <c r="GR23" s="32" t="str">
        <f t="shared" si="13"/>
        <v/>
      </c>
      <c r="GS23" s="32" t="str">
        <f t="shared" si="13"/>
        <v/>
      </c>
      <c r="GT23" s="32" t="str">
        <f t="shared" si="13"/>
        <v/>
      </c>
      <c r="GU23" s="32" t="str">
        <f t="shared" si="13"/>
        <v/>
      </c>
      <c r="GV23" s="32" t="str">
        <f t="shared" si="13"/>
        <v/>
      </c>
      <c r="GW23" s="32" t="str">
        <f t="shared" si="13"/>
        <v/>
      </c>
      <c r="GX23" s="32" t="str">
        <f t="shared" si="13"/>
        <v/>
      </c>
      <c r="GY23" s="32" t="str">
        <f t="shared" si="13"/>
        <v/>
      </c>
      <c r="GZ23" s="32" t="str">
        <f t="shared" si="13"/>
        <v/>
      </c>
      <c r="HA23" s="32" t="str">
        <f t="shared" si="13"/>
        <v/>
      </c>
      <c r="HB23" s="32" t="str">
        <f t="shared" si="13"/>
        <v/>
      </c>
      <c r="HC23" s="32" t="str">
        <f t="shared" si="13"/>
        <v/>
      </c>
      <c r="HD23" s="32" t="str">
        <f t="shared" si="13"/>
        <v/>
      </c>
      <c r="HE23" s="32" t="str">
        <f t="shared" si="13"/>
        <v/>
      </c>
      <c r="HF23" s="32" t="str">
        <f t="shared" si="13"/>
        <v/>
      </c>
      <c r="HG23" s="32" t="str">
        <f t="shared" si="13"/>
        <v/>
      </c>
      <c r="HH23" s="32" t="str">
        <f t="shared" si="13"/>
        <v/>
      </c>
      <c r="HI23" s="32" t="str">
        <f t="shared" si="13"/>
        <v/>
      </c>
      <c r="HJ23" s="32" t="str">
        <f t="shared" si="13"/>
        <v/>
      </c>
      <c r="HK23" s="32" t="str">
        <f t="shared" si="13"/>
        <v/>
      </c>
      <c r="HL23" s="32" t="str">
        <f t="shared" si="13"/>
        <v/>
      </c>
      <c r="HM23" s="32" t="str">
        <f t="shared" si="13"/>
        <v/>
      </c>
      <c r="HN23" s="32" t="str">
        <f t="shared" si="13"/>
        <v/>
      </c>
      <c r="HO23" s="32" t="str">
        <f t="shared" si="13"/>
        <v/>
      </c>
      <c r="HP23" s="32" t="str">
        <f t="shared" si="13"/>
        <v/>
      </c>
      <c r="HQ23" s="32" t="str">
        <f t="shared" si="13"/>
        <v/>
      </c>
      <c r="HR23" s="32" t="str">
        <f t="shared" si="13"/>
        <v/>
      </c>
      <c r="HS23" s="32" t="str">
        <f t="shared" si="13"/>
        <v/>
      </c>
      <c r="HT23" s="32" t="str">
        <f t="shared" si="13"/>
        <v/>
      </c>
      <c r="HU23" s="32" t="str">
        <f t="shared" si="13"/>
        <v/>
      </c>
      <c r="HV23" s="32" t="str">
        <f t="shared" si="13"/>
        <v/>
      </c>
      <c r="HW23" s="32" t="str">
        <f t="shared" si="13"/>
        <v/>
      </c>
      <c r="HX23" s="32" t="str">
        <f t="shared" si="13"/>
        <v/>
      </c>
      <c r="HY23" s="32" t="str">
        <f t="shared" si="13"/>
        <v/>
      </c>
      <c r="HZ23" s="32" t="str">
        <f t="shared" si="13"/>
        <v/>
      </c>
      <c r="IA23" s="32" t="str">
        <f t="shared" si="13"/>
        <v/>
      </c>
      <c r="IB23" s="32" t="str">
        <f t="shared" si="13"/>
        <v/>
      </c>
      <c r="IC23" s="32" t="str">
        <f t="shared" si="13"/>
        <v/>
      </c>
      <c r="ID23" s="32" t="str">
        <f t="shared" si="13"/>
        <v/>
      </c>
      <c r="IE23" s="32" t="str">
        <f t="shared" si="13"/>
        <v/>
      </c>
      <c r="IF23" s="32" t="str">
        <f t="shared" si="13"/>
        <v/>
      </c>
      <c r="IG23" s="32" t="str">
        <f t="shared" si="13"/>
        <v/>
      </c>
      <c r="IH23" s="32" t="str">
        <f t="shared" si="13"/>
        <v/>
      </c>
      <c r="II23" s="32" t="str">
        <f t="shared" si="13"/>
        <v/>
      </c>
      <c r="IJ23" s="32" t="str">
        <f t="shared" si="13"/>
        <v/>
      </c>
      <c r="IK23" s="32" t="str">
        <f t="shared" si="13"/>
        <v/>
      </c>
      <c r="IL23" s="32" t="str">
        <f t="shared" si="13"/>
        <v/>
      </c>
      <c r="IM23" s="32" t="str">
        <f t="shared" si="13"/>
        <v/>
      </c>
      <c r="IN23" s="32" t="str">
        <f t="shared" si="13"/>
        <v/>
      </c>
      <c r="IO23" s="32" t="str">
        <f t="shared" si="13"/>
        <v/>
      </c>
      <c r="IP23" s="32" t="str">
        <f t="shared" si="13"/>
        <v/>
      </c>
      <c r="IQ23" s="32" t="str">
        <f t="shared" si="13"/>
        <v/>
      </c>
      <c r="IR23" s="32" t="str">
        <f t="shared" si="13"/>
        <v/>
      </c>
      <c r="IS23" s="32" t="str">
        <f t="shared" si="13"/>
        <v/>
      </c>
      <c r="IT23" s="32" t="str">
        <f t="shared" si="13"/>
        <v/>
      </c>
      <c r="IU23" s="32" t="str">
        <f t="shared" si="13"/>
        <v/>
      </c>
      <c r="IV23" s="32" t="str">
        <f t="shared" si="13"/>
        <v/>
      </c>
      <c r="IW23" s="32" t="str">
        <f t="shared" si="13"/>
        <v/>
      </c>
      <c r="IX23" s="32" t="str">
        <f t="shared" si="13"/>
        <v/>
      </c>
      <c r="IY23" s="32" t="str">
        <f t="shared" si="13"/>
        <v/>
      </c>
      <c r="IZ23" s="32" t="str">
        <f t="shared" ref="IZ23:LK23" si="14">IF(IZ$9&lt;&gt;"", IZ$9, "")</f>
        <v/>
      </c>
      <c r="JA23" s="32" t="str">
        <f t="shared" si="14"/>
        <v/>
      </c>
      <c r="JB23" s="32" t="str">
        <f t="shared" si="14"/>
        <v/>
      </c>
      <c r="JC23" s="32" t="str">
        <f t="shared" si="14"/>
        <v/>
      </c>
      <c r="JD23" s="32" t="str">
        <f t="shared" si="14"/>
        <v/>
      </c>
      <c r="JE23" s="32" t="str">
        <f t="shared" si="14"/>
        <v/>
      </c>
      <c r="JF23" s="32" t="str">
        <f t="shared" si="14"/>
        <v/>
      </c>
      <c r="JG23" s="32" t="str">
        <f t="shared" si="14"/>
        <v/>
      </c>
      <c r="JH23" s="32" t="str">
        <f t="shared" si="14"/>
        <v/>
      </c>
      <c r="JI23" s="32" t="str">
        <f t="shared" si="14"/>
        <v/>
      </c>
      <c r="JJ23" s="32" t="str">
        <f t="shared" si="14"/>
        <v/>
      </c>
      <c r="JK23" s="32" t="str">
        <f t="shared" si="14"/>
        <v/>
      </c>
      <c r="JL23" s="32" t="str">
        <f t="shared" si="14"/>
        <v/>
      </c>
      <c r="JM23" s="32" t="str">
        <f t="shared" si="14"/>
        <v/>
      </c>
      <c r="JN23" s="32" t="str">
        <f t="shared" si="14"/>
        <v/>
      </c>
      <c r="JO23" s="32" t="str">
        <f t="shared" si="14"/>
        <v/>
      </c>
      <c r="JP23" s="32" t="str">
        <f t="shared" si="14"/>
        <v/>
      </c>
      <c r="JQ23" s="32" t="str">
        <f t="shared" si="14"/>
        <v/>
      </c>
      <c r="JR23" s="32" t="str">
        <f t="shared" si="14"/>
        <v/>
      </c>
      <c r="JS23" s="32" t="str">
        <f t="shared" si="14"/>
        <v/>
      </c>
      <c r="JT23" s="32" t="str">
        <f t="shared" si="14"/>
        <v/>
      </c>
      <c r="JU23" s="32" t="str">
        <f t="shared" si="14"/>
        <v/>
      </c>
      <c r="JV23" s="32" t="str">
        <f t="shared" si="14"/>
        <v/>
      </c>
      <c r="JW23" s="32" t="str">
        <f t="shared" si="14"/>
        <v/>
      </c>
      <c r="JX23" s="32" t="str">
        <f t="shared" si="14"/>
        <v/>
      </c>
      <c r="JY23" s="32" t="str">
        <f t="shared" si="14"/>
        <v/>
      </c>
      <c r="JZ23" s="32" t="str">
        <f t="shared" si="14"/>
        <v/>
      </c>
      <c r="KA23" s="32" t="str">
        <f t="shared" si="14"/>
        <v/>
      </c>
      <c r="KB23" s="32" t="str">
        <f t="shared" si="14"/>
        <v/>
      </c>
      <c r="KC23" s="32" t="str">
        <f t="shared" si="14"/>
        <v/>
      </c>
      <c r="KD23" s="32" t="str">
        <f t="shared" si="14"/>
        <v/>
      </c>
      <c r="KE23" s="32" t="str">
        <f t="shared" si="14"/>
        <v/>
      </c>
      <c r="KF23" s="32" t="str">
        <f t="shared" si="14"/>
        <v/>
      </c>
      <c r="KG23" s="32" t="str">
        <f t="shared" si="14"/>
        <v/>
      </c>
      <c r="KH23" s="32" t="str">
        <f t="shared" si="14"/>
        <v/>
      </c>
      <c r="KI23" s="32" t="str">
        <f t="shared" si="14"/>
        <v/>
      </c>
      <c r="KJ23" s="32" t="str">
        <f t="shared" si="14"/>
        <v/>
      </c>
      <c r="KK23" s="32" t="str">
        <f t="shared" si="14"/>
        <v/>
      </c>
      <c r="KL23" s="32" t="str">
        <f t="shared" si="14"/>
        <v/>
      </c>
      <c r="KM23" s="32" t="str">
        <f t="shared" si="14"/>
        <v/>
      </c>
      <c r="KN23" s="32" t="str">
        <f t="shared" si="14"/>
        <v/>
      </c>
      <c r="KO23" s="32" t="str">
        <f t="shared" si="14"/>
        <v/>
      </c>
      <c r="KP23" s="32" t="str">
        <f t="shared" si="14"/>
        <v/>
      </c>
      <c r="KQ23" s="32" t="str">
        <f t="shared" si="14"/>
        <v/>
      </c>
      <c r="KR23" s="32" t="str">
        <f t="shared" si="14"/>
        <v/>
      </c>
      <c r="KS23" s="32" t="str">
        <f t="shared" si="14"/>
        <v/>
      </c>
      <c r="KT23" s="32" t="str">
        <f t="shared" si="14"/>
        <v/>
      </c>
      <c r="KU23" s="32" t="str">
        <f t="shared" si="14"/>
        <v/>
      </c>
      <c r="KV23" s="32" t="str">
        <f t="shared" si="14"/>
        <v/>
      </c>
      <c r="KW23" s="32" t="str">
        <f t="shared" si="14"/>
        <v/>
      </c>
      <c r="KX23" s="32" t="str">
        <f t="shared" si="14"/>
        <v/>
      </c>
      <c r="KY23" s="32" t="str">
        <f t="shared" si="14"/>
        <v/>
      </c>
      <c r="KZ23" s="32" t="str">
        <f t="shared" si="14"/>
        <v/>
      </c>
      <c r="LA23" s="32" t="str">
        <f t="shared" si="14"/>
        <v/>
      </c>
      <c r="LB23" s="32" t="str">
        <f t="shared" si="14"/>
        <v/>
      </c>
      <c r="LC23" s="32" t="str">
        <f t="shared" si="14"/>
        <v/>
      </c>
      <c r="LD23" s="32" t="str">
        <f t="shared" si="14"/>
        <v/>
      </c>
      <c r="LE23" s="32" t="str">
        <f t="shared" si="14"/>
        <v/>
      </c>
      <c r="LF23" s="32" t="str">
        <f t="shared" si="14"/>
        <v/>
      </c>
      <c r="LG23" s="32" t="str">
        <f t="shared" si="14"/>
        <v/>
      </c>
      <c r="LH23" s="32" t="str">
        <f t="shared" si="14"/>
        <v/>
      </c>
      <c r="LI23" s="32" t="str">
        <f t="shared" si="14"/>
        <v/>
      </c>
      <c r="LJ23" s="32" t="str">
        <f t="shared" si="14"/>
        <v/>
      </c>
      <c r="LK23" s="32" t="str">
        <f t="shared" si="14"/>
        <v/>
      </c>
      <c r="LL23" s="32" t="str">
        <f t="shared" ref="LL23:NW23" si="15">IF(LL$9&lt;&gt;"", LL$9, "")</f>
        <v/>
      </c>
      <c r="LM23" s="32" t="str">
        <f t="shared" si="15"/>
        <v/>
      </c>
      <c r="LN23" s="32" t="str">
        <f t="shared" si="15"/>
        <v/>
      </c>
      <c r="LO23" s="32" t="str">
        <f t="shared" si="15"/>
        <v/>
      </c>
      <c r="LP23" s="32" t="str">
        <f t="shared" si="15"/>
        <v/>
      </c>
      <c r="LQ23" s="32" t="str">
        <f t="shared" si="15"/>
        <v/>
      </c>
      <c r="LR23" s="32" t="str">
        <f t="shared" si="15"/>
        <v/>
      </c>
      <c r="LS23" s="32" t="str">
        <f t="shared" si="15"/>
        <v/>
      </c>
      <c r="LT23" s="32" t="str">
        <f t="shared" si="15"/>
        <v/>
      </c>
      <c r="LU23" s="32" t="str">
        <f t="shared" si="15"/>
        <v/>
      </c>
      <c r="LV23" s="32" t="str">
        <f t="shared" si="15"/>
        <v/>
      </c>
      <c r="LW23" s="32" t="str">
        <f t="shared" si="15"/>
        <v/>
      </c>
      <c r="LX23" s="32" t="str">
        <f t="shared" si="15"/>
        <v/>
      </c>
      <c r="LY23" s="32" t="str">
        <f t="shared" si="15"/>
        <v/>
      </c>
      <c r="LZ23" s="32" t="str">
        <f t="shared" si="15"/>
        <v/>
      </c>
      <c r="MA23" s="32" t="str">
        <f t="shared" si="15"/>
        <v/>
      </c>
      <c r="MB23" s="32" t="str">
        <f t="shared" si="15"/>
        <v/>
      </c>
      <c r="MC23" s="32" t="str">
        <f t="shared" si="15"/>
        <v/>
      </c>
      <c r="MD23" s="32" t="str">
        <f t="shared" si="15"/>
        <v/>
      </c>
      <c r="ME23" s="32" t="str">
        <f t="shared" si="15"/>
        <v/>
      </c>
      <c r="MF23" s="32" t="str">
        <f t="shared" si="15"/>
        <v/>
      </c>
      <c r="MG23" s="32" t="str">
        <f t="shared" si="15"/>
        <v/>
      </c>
      <c r="MH23" s="32" t="str">
        <f t="shared" si="15"/>
        <v/>
      </c>
      <c r="MI23" s="32" t="str">
        <f t="shared" si="15"/>
        <v/>
      </c>
      <c r="MJ23" s="32" t="str">
        <f t="shared" si="15"/>
        <v/>
      </c>
      <c r="MK23" s="32" t="str">
        <f t="shared" si="15"/>
        <v/>
      </c>
      <c r="ML23" s="32" t="str">
        <f t="shared" si="15"/>
        <v/>
      </c>
      <c r="MM23" s="32" t="str">
        <f t="shared" si="15"/>
        <v/>
      </c>
      <c r="MN23" s="32" t="str">
        <f t="shared" si="15"/>
        <v/>
      </c>
      <c r="MO23" s="32" t="str">
        <f t="shared" si="15"/>
        <v/>
      </c>
      <c r="MP23" s="32" t="str">
        <f t="shared" si="15"/>
        <v/>
      </c>
      <c r="MQ23" s="32" t="str">
        <f t="shared" si="15"/>
        <v/>
      </c>
      <c r="MR23" s="32" t="str">
        <f t="shared" si="15"/>
        <v/>
      </c>
      <c r="MS23" s="32" t="str">
        <f t="shared" si="15"/>
        <v/>
      </c>
      <c r="MT23" s="32" t="str">
        <f t="shared" si="15"/>
        <v/>
      </c>
      <c r="MU23" s="32" t="str">
        <f t="shared" si="15"/>
        <v/>
      </c>
      <c r="MV23" s="32" t="str">
        <f t="shared" si="15"/>
        <v/>
      </c>
      <c r="MW23" s="32" t="str">
        <f t="shared" si="15"/>
        <v/>
      </c>
      <c r="MX23" s="32" t="str">
        <f t="shared" si="15"/>
        <v/>
      </c>
      <c r="MY23" s="32" t="str">
        <f t="shared" si="15"/>
        <v/>
      </c>
      <c r="MZ23" s="32" t="str">
        <f t="shared" si="15"/>
        <v/>
      </c>
      <c r="NA23" s="32" t="str">
        <f t="shared" si="15"/>
        <v/>
      </c>
      <c r="NB23" s="32" t="str">
        <f t="shared" si="15"/>
        <v/>
      </c>
      <c r="NC23" s="32" t="str">
        <f t="shared" si="15"/>
        <v/>
      </c>
      <c r="ND23" s="32" t="str">
        <f t="shared" si="15"/>
        <v/>
      </c>
      <c r="NE23" s="32" t="str">
        <f t="shared" si="15"/>
        <v/>
      </c>
      <c r="NF23" s="32" t="str">
        <f t="shared" si="15"/>
        <v/>
      </c>
      <c r="NG23" s="32" t="str">
        <f t="shared" si="15"/>
        <v/>
      </c>
      <c r="NH23" s="32" t="str">
        <f t="shared" si="15"/>
        <v/>
      </c>
      <c r="NI23" s="32" t="str">
        <f t="shared" si="15"/>
        <v/>
      </c>
      <c r="NJ23" s="32" t="str">
        <f t="shared" si="15"/>
        <v/>
      </c>
      <c r="NK23" s="32" t="str">
        <f t="shared" si="15"/>
        <v/>
      </c>
      <c r="NL23" s="32" t="str">
        <f t="shared" si="15"/>
        <v/>
      </c>
      <c r="NM23" s="32" t="str">
        <f t="shared" si="15"/>
        <v/>
      </c>
      <c r="NN23" s="32" t="str">
        <f t="shared" si="15"/>
        <v/>
      </c>
      <c r="NO23" s="32" t="str">
        <f t="shared" si="15"/>
        <v/>
      </c>
      <c r="NP23" s="32" t="str">
        <f t="shared" si="15"/>
        <v/>
      </c>
      <c r="NQ23" s="32" t="str">
        <f t="shared" si="15"/>
        <v/>
      </c>
      <c r="NR23" s="32" t="str">
        <f t="shared" si="15"/>
        <v/>
      </c>
      <c r="NS23" s="32" t="str">
        <f t="shared" si="15"/>
        <v/>
      </c>
      <c r="NT23" s="32" t="str">
        <f t="shared" si="15"/>
        <v/>
      </c>
      <c r="NU23" s="32" t="str">
        <f t="shared" si="15"/>
        <v/>
      </c>
      <c r="NV23" s="32" t="str">
        <f t="shared" si="15"/>
        <v/>
      </c>
      <c r="NW23" s="32" t="str">
        <f t="shared" si="15"/>
        <v/>
      </c>
      <c r="NX23" s="32" t="str">
        <f t="shared" ref="NX23:QI23" si="16">IF(NX$9&lt;&gt;"", NX$9, "")</f>
        <v/>
      </c>
      <c r="NY23" s="32" t="str">
        <f t="shared" si="16"/>
        <v/>
      </c>
      <c r="NZ23" s="32" t="str">
        <f t="shared" si="16"/>
        <v/>
      </c>
      <c r="OA23" s="32" t="str">
        <f t="shared" si="16"/>
        <v/>
      </c>
      <c r="OB23" s="32" t="str">
        <f t="shared" si="16"/>
        <v/>
      </c>
      <c r="OC23" s="32" t="str">
        <f t="shared" si="16"/>
        <v/>
      </c>
      <c r="OD23" s="32" t="str">
        <f t="shared" si="16"/>
        <v/>
      </c>
      <c r="OE23" s="32" t="str">
        <f t="shared" si="16"/>
        <v/>
      </c>
      <c r="OF23" s="32" t="str">
        <f t="shared" si="16"/>
        <v/>
      </c>
      <c r="OG23" s="32" t="str">
        <f t="shared" si="16"/>
        <v/>
      </c>
      <c r="OH23" s="32" t="str">
        <f t="shared" si="16"/>
        <v/>
      </c>
      <c r="OI23" s="32" t="str">
        <f t="shared" si="16"/>
        <v/>
      </c>
      <c r="OJ23" s="32" t="str">
        <f t="shared" si="16"/>
        <v/>
      </c>
      <c r="OK23" s="32" t="str">
        <f t="shared" si="16"/>
        <v/>
      </c>
      <c r="OL23" s="32" t="str">
        <f t="shared" si="16"/>
        <v/>
      </c>
      <c r="OM23" s="32" t="str">
        <f t="shared" si="16"/>
        <v/>
      </c>
      <c r="ON23" s="32" t="str">
        <f t="shared" si="16"/>
        <v/>
      </c>
      <c r="OO23" s="32" t="str">
        <f t="shared" si="16"/>
        <v/>
      </c>
      <c r="OP23" s="32" t="str">
        <f t="shared" si="16"/>
        <v/>
      </c>
      <c r="OQ23" s="32" t="str">
        <f t="shared" si="16"/>
        <v/>
      </c>
      <c r="OR23" s="32" t="str">
        <f t="shared" si="16"/>
        <v/>
      </c>
      <c r="OS23" s="32" t="str">
        <f t="shared" si="16"/>
        <v/>
      </c>
      <c r="OT23" s="32" t="str">
        <f t="shared" si="16"/>
        <v/>
      </c>
      <c r="OU23" s="32" t="str">
        <f t="shared" si="16"/>
        <v/>
      </c>
      <c r="OV23" s="32" t="str">
        <f t="shared" si="16"/>
        <v/>
      </c>
      <c r="OW23" s="32" t="str">
        <f t="shared" si="16"/>
        <v/>
      </c>
      <c r="OX23" s="32" t="str">
        <f t="shared" si="16"/>
        <v/>
      </c>
      <c r="OY23" s="32" t="str">
        <f t="shared" si="16"/>
        <v/>
      </c>
      <c r="OZ23" s="32" t="str">
        <f t="shared" si="16"/>
        <v/>
      </c>
      <c r="PA23" s="32" t="str">
        <f t="shared" si="16"/>
        <v/>
      </c>
      <c r="PB23" s="32" t="str">
        <f t="shared" si="16"/>
        <v/>
      </c>
      <c r="PC23" s="32" t="str">
        <f t="shared" si="16"/>
        <v/>
      </c>
      <c r="PD23" s="32" t="str">
        <f t="shared" si="16"/>
        <v/>
      </c>
      <c r="PE23" s="32" t="str">
        <f t="shared" si="16"/>
        <v/>
      </c>
      <c r="PF23" s="32" t="str">
        <f t="shared" si="16"/>
        <v/>
      </c>
      <c r="PG23" s="32" t="str">
        <f t="shared" si="16"/>
        <v/>
      </c>
      <c r="PH23" s="32" t="str">
        <f t="shared" si="16"/>
        <v/>
      </c>
      <c r="PI23" s="32" t="str">
        <f t="shared" si="16"/>
        <v/>
      </c>
      <c r="PJ23" s="32" t="str">
        <f t="shared" si="16"/>
        <v/>
      </c>
      <c r="PK23" s="32" t="str">
        <f t="shared" si="16"/>
        <v/>
      </c>
      <c r="PL23" s="32" t="str">
        <f t="shared" si="16"/>
        <v/>
      </c>
      <c r="PM23" s="32" t="str">
        <f t="shared" si="16"/>
        <v/>
      </c>
      <c r="PN23" s="32" t="str">
        <f t="shared" si="16"/>
        <v/>
      </c>
      <c r="PO23" s="32" t="str">
        <f t="shared" si="16"/>
        <v/>
      </c>
      <c r="PP23" s="32" t="str">
        <f t="shared" si="16"/>
        <v/>
      </c>
      <c r="PQ23" s="32" t="str">
        <f t="shared" si="16"/>
        <v/>
      </c>
      <c r="PR23" s="32" t="str">
        <f t="shared" si="16"/>
        <v/>
      </c>
      <c r="PS23" s="32" t="str">
        <f t="shared" si="16"/>
        <v/>
      </c>
      <c r="PT23" s="32" t="str">
        <f t="shared" si="16"/>
        <v/>
      </c>
      <c r="PU23" s="32" t="str">
        <f t="shared" si="16"/>
        <v/>
      </c>
      <c r="PV23" s="32" t="str">
        <f t="shared" si="16"/>
        <v/>
      </c>
      <c r="PW23" s="32" t="str">
        <f t="shared" si="16"/>
        <v/>
      </c>
      <c r="PX23" s="32" t="str">
        <f t="shared" si="16"/>
        <v/>
      </c>
      <c r="PY23" s="32" t="str">
        <f t="shared" si="16"/>
        <v/>
      </c>
      <c r="PZ23" s="32" t="str">
        <f t="shared" si="16"/>
        <v/>
      </c>
      <c r="QA23" s="32" t="str">
        <f t="shared" si="16"/>
        <v/>
      </c>
      <c r="QB23" s="32" t="str">
        <f t="shared" si="16"/>
        <v/>
      </c>
      <c r="QC23" s="32" t="str">
        <f t="shared" si="16"/>
        <v/>
      </c>
      <c r="QD23" s="32" t="str">
        <f t="shared" si="16"/>
        <v/>
      </c>
      <c r="QE23" s="32" t="str">
        <f t="shared" si="16"/>
        <v/>
      </c>
      <c r="QF23" s="32" t="str">
        <f t="shared" si="16"/>
        <v/>
      </c>
      <c r="QG23" s="32" t="str">
        <f t="shared" si="16"/>
        <v/>
      </c>
      <c r="QH23" s="32" t="str">
        <f t="shared" si="16"/>
        <v/>
      </c>
      <c r="QI23" s="32" t="str">
        <f t="shared" si="16"/>
        <v/>
      </c>
      <c r="QJ23" s="32" t="str">
        <f t="shared" ref="QJ23:SU23" si="17">IF(QJ$9&lt;&gt;"", QJ$9, "")</f>
        <v/>
      </c>
      <c r="QK23" s="32" t="str">
        <f t="shared" si="17"/>
        <v/>
      </c>
      <c r="QL23" s="32" t="str">
        <f t="shared" si="17"/>
        <v/>
      </c>
      <c r="QM23" s="32" t="str">
        <f t="shared" si="17"/>
        <v/>
      </c>
      <c r="QN23" s="32" t="str">
        <f t="shared" si="17"/>
        <v/>
      </c>
      <c r="QO23" s="32" t="str">
        <f t="shared" si="17"/>
        <v/>
      </c>
      <c r="QP23" s="32" t="str">
        <f t="shared" si="17"/>
        <v/>
      </c>
      <c r="QQ23" s="32" t="str">
        <f t="shared" si="17"/>
        <v/>
      </c>
      <c r="QR23" s="32" t="str">
        <f t="shared" si="17"/>
        <v/>
      </c>
      <c r="QS23" s="32" t="str">
        <f t="shared" si="17"/>
        <v/>
      </c>
      <c r="QT23" s="32" t="str">
        <f t="shared" si="17"/>
        <v/>
      </c>
      <c r="QU23" s="32" t="str">
        <f t="shared" si="17"/>
        <v/>
      </c>
      <c r="QV23" s="32" t="str">
        <f t="shared" si="17"/>
        <v/>
      </c>
      <c r="QW23" s="32" t="str">
        <f t="shared" si="17"/>
        <v/>
      </c>
      <c r="QX23" s="32" t="str">
        <f t="shared" si="17"/>
        <v/>
      </c>
      <c r="QY23" s="32" t="str">
        <f t="shared" si="17"/>
        <v/>
      </c>
      <c r="QZ23" s="32" t="str">
        <f t="shared" si="17"/>
        <v/>
      </c>
      <c r="RA23" s="32" t="str">
        <f t="shared" si="17"/>
        <v/>
      </c>
      <c r="RB23" s="32" t="str">
        <f t="shared" si="17"/>
        <v/>
      </c>
      <c r="RC23" s="32" t="str">
        <f t="shared" si="17"/>
        <v/>
      </c>
      <c r="RD23" s="32" t="str">
        <f t="shared" si="17"/>
        <v/>
      </c>
      <c r="RE23" s="32" t="str">
        <f t="shared" si="17"/>
        <v/>
      </c>
      <c r="RF23" s="32" t="str">
        <f t="shared" si="17"/>
        <v/>
      </c>
      <c r="RG23" s="32" t="str">
        <f t="shared" si="17"/>
        <v/>
      </c>
      <c r="RH23" s="32" t="str">
        <f t="shared" si="17"/>
        <v/>
      </c>
      <c r="RI23" s="32" t="str">
        <f t="shared" si="17"/>
        <v/>
      </c>
      <c r="RJ23" s="32" t="str">
        <f t="shared" si="17"/>
        <v/>
      </c>
      <c r="RK23" s="32" t="str">
        <f t="shared" si="17"/>
        <v/>
      </c>
      <c r="RL23" s="32" t="str">
        <f t="shared" si="17"/>
        <v/>
      </c>
      <c r="RM23" s="32" t="str">
        <f t="shared" si="17"/>
        <v/>
      </c>
      <c r="RN23" s="32" t="str">
        <f t="shared" si="17"/>
        <v/>
      </c>
      <c r="RO23" s="32" t="str">
        <f t="shared" si="17"/>
        <v/>
      </c>
      <c r="RP23" s="32" t="str">
        <f t="shared" si="17"/>
        <v/>
      </c>
      <c r="RQ23" s="32" t="str">
        <f t="shared" si="17"/>
        <v/>
      </c>
      <c r="RR23" s="32" t="str">
        <f t="shared" si="17"/>
        <v/>
      </c>
      <c r="RS23" s="32" t="str">
        <f t="shared" si="17"/>
        <v/>
      </c>
      <c r="RT23" s="32" t="str">
        <f t="shared" si="17"/>
        <v/>
      </c>
      <c r="RU23" s="32" t="str">
        <f t="shared" si="17"/>
        <v/>
      </c>
      <c r="RV23" s="32" t="str">
        <f t="shared" si="17"/>
        <v/>
      </c>
      <c r="RW23" s="32" t="str">
        <f t="shared" si="17"/>
        <v/>
      </c>
      <c r="RX23" s="32" t="str">
        <f t="shared" si="17"/>
        <v/>
      </c>
      <c r="RY23" s="32" t="str">
        <f t="shared" si="17"/>
        <v/>
      </c>
      <c r="RZ23" s="32" t="str">
        <f t="shared" si="17"/>
        <v/>
      </c>
      <c r="SA23" s="32" t="str">
        <f t="shared" si="17"/>
        <v/>
      </c>
      <c r="SB23" s="32" t="str">
        <f t="shared" si="17"/>
        <v/>
      </c>
      <c r="SC23" s="32" t="str">
        <f t="shared" si="17"/>
        <v/>
      </c>
      <c r="SD23" s="32" t="str">
        <f t="shared" si="17"/>
        <v/>
      </c>
      <c r="SE23" s="32" t="str">
        <f t="shared" si="17"/>
        <v/>
      </c>
      <c r="SF23" s="32" t="str">
        <f t="shared" si="17"/>
        <v/>
      </c>
      <c r="SG23" s="32" t="str">
        <f t="shared" si="17"/>
        <v/>
      </c>
      <c r="SH23" s="32" t="str">
        <f t="shared" si="17"/>
        <v/>
      </c>
      <c r="SI23" s="32" t="str">
        <f t="shared" si="17"/>
        <v/>
      </c>
      <c r="SJ23" s="32" t="str">
        <f t="shared" si="17"/>
        <v/>
      </c>
      <c r="SK23" s="32" t="str">
        <f t="shared" si="17"/>
        <v/>
      </c>
      <c r="SL23" s="32" t="str">
        <f t="shared" si="17"/>
        <v/>
      </c>
      <c r="SM23" s="32" t="str">
        <f t="shared" si="17"/>
        <v/>
      </c>
      <c r="SN23" s="32" t="str">
        <f t="shared" si="17"/>
        <v/>
      </c>
      <c r="SO23" s="32" t="str">
        <f t="shared" si="17"/>
        <v/>
      </c>
      <c r="SP23" s="32" t="str">
        <f t="shared" si="17"/>
        <v/>
      </c>
      <c r="SQ23" s="32" t="str">
        <f t="shared" si="17"/>
        <v/>
      </c>
      <c r="SR23" s="32" t="str">
        <f t="shared" si="17"/>
        <v/>
      </c>
      <c r="SS23" s="32" t="str">
        <f t="shared" si="17"/>
        <v/>
      </c>
      <c r="ST23" s="32" t="str">
        <f t="shared" si="17"/>
        <v/>
      </c>
      <c r="SU23" s="32" t="str">
        <f t="shared" si="17"/>
        <v/>
      </c>
      <c r="SV23" s="32" t="str">
        <f t="shared" ref="SV23:VG23" si="18">IF(SV$9&lt;&gt;"", SV$9, "")</f>
        <v/>
      </c>
      <c r="SW23" s="32" t="str">
        <f t="shared" si="18"/>
        <v/>
      </c>
      <c r="SX23" s="32" t="str">
        <f t="shared" si="18"/>
        <v/>
      </c>
      <c r="SY23" s="32" t="str">
        <f t="shared" si="18"/>
        <v/>
      </c>
      <c r="SZ23" s="32" t="str">
        <f t="shared" si="18"/>
        <v/>
      </c>
      <c r="TA23" s="32" t="str">
        <f t="shared" si="18"/>
        <v/>
      </c>
      <c r="TB23" s="32" t="str">
        <f t="shared" si="18"/>
        <v/>
      </c>
      <c r="TC23" s="32" t="str">
        <f t="shared" si="18"/>
        <v/>
      </c>
      <c r="TD23" s="32" t="str">
        <f t="shared" si="18"/>
        <v/>
      </c>
      <c r="TE23" s="32" t="str">
        <f t="shared" si="18"/>
        <v/>
      </c>
      <c r="TF23" s="32" t="str">
        <f t="shared" si="18"/>
        <v/>
      </c>
      <c r="TG23" s="32" t="str">
        <f t="shared" si="18"/>
        <v/>
      </c>
      <c r="TH23" s="32" t="str">
        <f t="shared" si="18"/>
        <v/>
      </c>
      <c r="TI23" s="32" t="str">
        <f t="shared" si="18"/>
        <v/>
      </c>
      <c r="TJ23" s="32" t="str">
        <f t="shared" si="18"/>
        <v/>
      </c>
      <c r="TK23" s="32" t="str">
        <f t="shared" si="18"/>
        <v/>
      </c>
      <c r="TL23" s="32" t="str">
        <f t="shared" si="18"/>
        <v/>
      </c>
      <c r="TM23" s="32" t="str">
        <f t="shared" si="18"/>
        <v/>
      </c>
      <c r="TN23" s="32" t="str">
        <f t="shared" si="18"/>
        <v/>
      </c>
      <c r="TO23" s="32" t="str">
        <f t="shared" si="18"/>
        <v/>
      </c>
      <c r="TP23" s="32" t="str">
        <f t="shared" si="18"/>
        <v/>
      </c>
      <c r="TQ23" s="32" t="str">
        <f t="shared" si="18"/>
        <v/>
      </c>
      <c r="TR23" s="32" t="str">
        <f t="shared" si="18"/>
        <v/>
      </c>
      <c r="TS23" s="32" t="str">
        <f t="shared" si="18"/>
        <v/>
      </c>
      <c r="TT23" s="32" t="str">
        <f t="shared" si="18"/>
        <v/>
      </c>
      <c r="TU23" s="32" t="str">
        <f t="shared" si="18"/>
        <v/>
      </c>
      <c r="TV23" s="32" t="str">
        <f t="shared" si="18"/>
        <v/>
      </c>
      <c r="TW23" s="32" t="str">
        <f t="shared" si="18"/>
        <v/>
      </c>
      <c r="TX23" s="32" t="str">
        <f t="shared" si="18"/>
        <v/>
      </c>
      <c r="TY23" s="32" t="str">
        <f t="shared" si="18"/>
        <v/>
      </c>
      <c r="TZ23" s="32" t="str">
        <f t="shared" si="18"/>
        <v/>
      </c>
      <c r="UA23" s="32" t="str">
        <f t="shared" si="18"/>
        <v/>
      </c>
      <c r="UB23" s="32" t="str">
        <f t="shared" si="18"/>
        <v/>
      </c>
      <c r="UC23" s="32" t="str">
        <f t="shared" si="18"/>
        <v/>
      </c>
      <c r="UD23" s="32" t="str">
        <f t="shared" si="18"/>
        <v/>
      </c>
      <c r="UE23" s="32" t="str">
        <f t="shared" si="18"/>
        <v/>
      </c>
      <c r="UF23" s="32" t="str">
        <f t="shared" si="18"/>
        <v/>
      </c>
      <c r="UG23" s="32" t="str">
        <f t="shared" si="18"/>
        <v/>
      </c>
      <c r="UH23" s="32" t="str">
        <f t="shared" si="18"/>
        <v/>
      </c>
      <c r="UI23" s="32" t="str">
        <f t="shared" si="18"/>
        <v/>
      </c>
      <c r="UJ23" s="32" t="str">
        <f t="shared" si="18"/>
        <v/>
      </c>
      <c r="UK23" s="32" t="str">
        <f t="shared" si="18"/>
        <v/>
      </c>
      <c r="UL23" s="32" t="str">
        <f t="shared" si="18"/>
        <v/>
      </c>
      <c r="UM23" s="32" t="str">
        <f t="shared" si="18"/>
        <v/>
      </c>
      <c r="UN23" s="32" t="str">
        <f t="shared" si="18"/>
        <v/>
      </c>
      <c r="UO23" s="32" t="str">
        <f t="shared" si="18"/>
        <v/>
      </c>
      <c r="UP23" s="32" t="str">
        <f t="shared" si="18"/>
        <v/>
      </c>
      <c r="UQ23" s="32" t="str">
        <f t="shared" si="18"/>
        <v/>
      </c>
      <c r="UR23" s="32" t="str">
        <f t="shared" si="18"/>
        <v/>
      </c>
      <c r="US23" s="32" t="str">
        <f t="shared" si="18"/>
        <v/>
      </c>
      <c r="UT23" s="32" t="str">
        <f t="shared" si="18"/>
        <v/>
      </c>
      <c r="UU23" s="32" t="str">
        <f t="shared" si="18"/>
        <v/>
      </c>
      <c r="UV23" s="32" t="str">
        <f t="shared" si="18"/>
        <v/>
      </c>
      <c r="UW23" s="32" t="str">
        <f t="shared" si="18"/>
        <v/>
      </c>
      <c r="UX23" s="32" t="str">
        <f t="shared" si="18"/>
        <v/>
      </c>
      <c r="UY23" s="32" t="str">
        <f t="shared" si="18"/>
        <v/>
      </c>
      <c r="UZ23" s="32" t="str">
        <f t="shared" si="18"/>
        <v/>
      </c>
      <c r="VA23" s="32" t="str">
        <f t="shared" si="18"/>
        <v/>
      </c>
      <c r="VB23" s="32" t="str">
        <f t="shared" si="18"/>
        <v/>
      </c>
      <c r="VC23" s="32" t="str">
        <f t="shared" si="18"/>
        <v/>
      </c>
      <c r="VD23" s="32" t="str">
        <f t="shared" si="18"/>
        <v/>
      </c>
      <c r="VE23" s="32" t="str">
        <f t="shared" si="18"/>
        <v/>
      </c>
      <c r="VF23" s="32" t="str">
        <f t="shared" si="18"/>
        <v/>
      </c>
      <c r="VG23" s="32" t="str">
        <f t="shared" si="18"/>
        <v/>
      </c>
      <c r="VH23" s="32" t="str">
        <f t="shared" ref="VH23:XC23" si="19">IF(VH$9&lt;&gt;"", VH$9, "")</f>
        <v/>
      </c>
      <c r="VI23" s="32" t="str">
        <f t="shared" si="19"/>
        <v/>
      </c>
      <c r="VJ23" s="32" t="str">
        <f t="shared" si="19"/>
        <v/>
      </c>
      <c r="VK23" s="32" t="str">
        <f t="shared" si="19"/>
        <v/>
      </c>
      <c r="VL23" s="32" t="str">
        <f t="shared" si="19"/>
        <v/>
      </c>
      <c r="VM23" s="32" t="str">
        <f t="shared" si="19"/>
        <v/>
      </c>
      <c r="VN23" s="32" t="str">
        <f t="shared" si="19"/>
        <v/>
      </c>
      <c r="VO23" s="32" t="str">
        <f t="shared" si="19"/>
        <v/>
      </c>
      <c r="VP23" s="32" t="str">
        <f t="shared" si="19"/>
        <v/>
      </c>
      <c r="VQ23" s="32" t="str">
        <f t="shared" si="19"/>
        <v/>
      </c>
      <c r="VR23" s="32" t="str">
        <f t="shared" si="19"/>
        <v/>
      </c>
      <c r="VS23" s="32" t="str">
        <f t="shared" si="19"/>
        <v/>
      </c>
      <c r="VT23" s="32" t="str">
        <f t="shared" si="19"/>
        <v/>
      </c>
      <c r="VU23" s="32" t="str">
        <f t="shared" si="19"/>
        <v/>
      </c>
      <c r="VV23" s="32" t="str">
        <f t="shared" si="19"/>
        <v/>
      </c>
      <c r="VW23" s="32" t="str">
        <f t="shared" si="19"/>
        <v/>
      </c>
      <c r="VX23" s="32" t="str">
        <f t="shared" si="19"/>
        <v/>
      </c>
      <c r="VY23" s="32" t="str">
        <f t="shared" si="19"/>
        <v/>
      </c>
      <c r="VZ23" s="32" t="str">
        <f t="shared" si="19"/>
        <v/>
      </c>
      <c r="WA23" s="32" t="str">
        <f t="shared" si="19"/>
        <v/>
      </c>
      <c r="WB23" s="32" t="str">
        <f t="shared" si="19"/>
        <v/>
      </c>
      <c r="WC23" s="32" t="str">
        <f t="shared" si="19"/>
        <v/>
      </c>
      <c r="WD23" s="32" t="str">
        <f t="shared" si="19"/>
        <v/>
      </c>
      <c r="WE23" s="32" t="str">
        <f t="shared" si="19"/>
        <v/>
      </c>
      <c r="WF23" s="32" t="str">
        <f t="shared" si="19"/>
        <v/>
      </c>
      <c r="WG23" s="32" t="str">
        <f t="shared" si="19"/>
        <v/>
      </c>
      <c r="WH23" s="32" t="str">
        <f t="shared" si="19"/>
        <v/>
      </c>
      <c r="WI23" s="32" t="str">
        <f t="shared" si="19"/>
        <v/>
      </c>
      <c r="WJ23" s="32" t="str">
        <f t="shared" si="19"/>
        <v/>
      </c>
      <c r="WK23" s="32" t="str">
        <f t="shared" si="19"/>
        <v/>
      </c>
      <c r="WL23" s="32" t="str">
        <f t="shared" si="19"/>
        <v/>
      </c>
      <c r="WM23" s="32" t="str">
        <f t="shared" si="19"/>
        <v/>
      </c>
      <c r="WN23" s="32" t="str">
        <f t="shared" si="19"/>
        <v/>
      </c>
      <c r="WO23" s="32" t="str">
        <f t="shared" si="19"/>
        <v/>
      </c>
      <c r="WP23" s="32" t="str">
        <f t="shared" si="19"/>
        <v/>
      </c>
      <c r="WQ23" s="32" t="str">
        <f t="shared" si="19"/>
        <v/>
      </c>
      <c r="WR23" s="32" t="str">
        <f t="shared" si="19"/>
        <v/>
      </c>
      <c r="WS23" s="32" t="str">
        <f t="shared" si="19"/>
        <v/>
      </c>
      <c r="WT23" s="32" t="str">
        <f t="shared" si="19"/>
        <v/>
      </c>
      <c r="WU23" s="32" t="str">
        <f t="shared" si="19"/>
        <v/>
      </c>
      <c r="WV23" s="32" t="str">
        <f t="shared" si="19"/>
        <v/>
      </c>
      <c r="WW23" s="32" t="str">
        <f t="shared" si="19"/>
        <v/>
      </c>
      <c r="WX23" s="32" t="str">
        <f t="shared" si="19"/>
        <v/>
      </c>
      <c r="WY23" s="32" t="str">
        <f t="shared" si="19"/>
        <v/>
      </c>
      <c r="WZ23" s="32" t="str">
        <f t="shared" si="19"/>
        <v/>
      </c>
      <c r="XA23" s="32" t="str">
        <f t="shared" si="19"/>
        <v/>
      </c>
      <c r="XB23" s="32" t="str">
        <f t="shared" si="19"/>
        <v/>
      </c>
      <c r="XC23" s="32" t="str">
        <f t="shared" si="19"/>
        <v/>
      </c>
    </row>
    <row r="24" spans="1:627" x14ac:dyDescent="0.3">
      <c r="A24" s="92" t="s">
        <v>31</v>
      </c>
      <c r="B24" s="92"/>
      <c r="C24" s="33" t="s">
        <v>32</v>
      </c>
      <c r="D24" s="31"/>
      <c r="E24" s="31"/>
      <c r="F24" s="31"/>
      <c r="G24" s="31"/>
      <c r="H24" s="31"/>
      <c r="I24" s="31"/>
      <c r="J24" s="31"/>
      <c r="K24" s="31"/>
      <c r="L24" s="31"/>
      <c r="M24" s="31"/>
      <c r="N24" s="31"/>
      <c r="O24" s="31"/>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row>
    <row r="25" spans="1:627" s="36" customFormat="1" x14ac:dyDescent="0.3">
      <c r="A25" s="40">
        <v>0</v>
      </c>
      <c r="B25" s="40">
        <v>1.25</v>
      </c>
      <c r="C25" s="33" t="s">
        <v>33</v>
      </c>
      <c r="D25" s="34"/>
      <c r="E25" s="34"/>
      <c r="F25" s="34"/>
      <c r="G25" s="34"/>
      <c r="H25" s="34"/>
      <c r="I25" s="34"/>
      <c r="J25" s="34"/>
      <c r="K25" s="34"/>
      <c r="L25" s="34"/>
      <c r="M25" s="34"/>
      <c r="N25" s="34"/>
      <c r="O25" s="34"/>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row>
    <row r="26" spans="1:627" s="36" customFormat="1" x14ac:dyDescent="0.3">
      <c r="A26" s="40">
        <v>1.25</v>
      </c>
      <c r="B26" s="40">
        <v>2.5</v>
      </c>
      <c r="C26" s="33" t="s">
        <v>34</v>
      </c>
      <c r="D26" s="34"/>
      <c r="E26" s="34"/>
      <c r="F26" s="34"/>
      <c r="G26" s="34"/>
      <c r="H26" s="34"/>
      <c r="I26" s="34"/>
      <c r="J26" s="34"/>
      <c r="K26" s="34"/>
      <c r="L26" s="34"/>
      <c r="M26" s="34"/>
      <c r="N26" s="34"/>
      <c r="O26" s="34"/>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row>
    <row r="27" spans="1:627" s="36" customFormat="1" x14ac:dyDescent="0.3">
      <c r="A27" s="40">
        <v>2.5</v>
      </c>
      <c r="B27" s="40">
        <v>4</v>
      </c>
      <c r="C27" s="33" t="s">
        <v>35</v>
      </c>
      <c r="D27" s="34"/>
      <c r="E27" s="34"/>
      <c r="F27" s="34"/>
      <c r="G27" s="34"/>
      <c r="H27" s="34"/>
      <c r="I27" s="34"/>
      <c r="J27" s="34"/>
      <c r="K27" s="34"/>
      <c r="L27" s="34"/>
      <c r="M27" s="34"/>
      <c r="N27" s="34"/>
      <c r="O27" s="34"/>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row>
    <row r="28" spans="1:627" s="36" customFormat="1" x14ac:dyDescent="0.3">
      <c r="A28" s="40">
        <v>4</v>
      </c>
      <c r="B28" s="40">
        <v>10</v>
      </c>
      <c r="C28" s="33" t="s">
        <v>36</v>
      </c>
      <c r="D28" s="34"/>
      <c r="E28" s="34"/>
      <c r="F28" s="34"/>
      <c r="G28" s="34"/>
      <c r="H28" s="34"/>
      <c r="I28" s="34"/>
      <c r="J28" s="34"/>
      <c r="K28" s="34"/>
      <c r="L28" s="34"/>
      <c r="M28" s="34"/>
      <c r="N28" s="34"/>
      <c r="O28" s="34"/>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row>
    <row r="29" spans="1:627" s="36" customFormat="1" x14ac:dyDescent="0.3">
      <c r="A29" s="40">
        <v>10</v>
      </c>
      <c r="B29" s="40">
        <v>50</v>
      </c>
      <c r="C29" s="33" t="s">
        <v>37</v>
      </c>
      <c r="D29" s="34"/>
      <c r="E29" s="34"/>
      <c r="F29" s="34"/>
      <c r="G29" s="34"/>
      <c r="H29" s="34"/>
      <c r="I29" s="34"/>
      <c r="J29" s="34"/>
      <c r="K29" s="34"/>
      <c r="L29" s="34"/>
      <c r="M29" s="34"/>
      <c r="N29" s="34"/>
      <c r="O29" s="34"/>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35"/>
      <c r="JA29" s="35"/>
      <c r="JB29" s="35"/>
      <c r="JC29" s="35"/>
      <c r="JD29" s="35"/>
      <c r="JE29" s="35"/>
      <c r="JF29" s="35"/>
      <c r="JG29" s="35"/>
      <c r="JH29" s="35"/>
      <c r="JI29" s="35"/>
      <c r="JJ29" s="35"/>
      <c r="JK29" s="35"/>
      <c r="JL29" s="35"/>
      <c r="JM29" s="35"/>
      <c r="JN29" s="35"/>
      <c r="JO29" s="35"/>
      <c r="JP29" s="35"/>
      <c r="JQ29" s="35"/>
      <c r="JR29" s="35"/>
      <c r="JS29" s="35"/>
      <c r="JT29" s="35"/>
      <c r="JU29" s="35"/>
      <c r="JV29" s="35"/>
      <c r="JW29" s="35"/>
      <c r="JX29" s="35"/>
      <c r="JY29" s="35"/>
      <c r="JZ29" s="35"/>
      <c r="KA29" s="35"/>
      <c r="KB29" s="35"/>
      <c r="KC29" s="35"/>
      <c r="KD29" s="35"/>
      <c r="KE29" s="35"/>
      <c r="KF29" s="35"/>
      <c r="KG29" s="35"/>
      <c r="KH29" s="35"/>
      <c r="KI29" s="35"/>
      <c r="KJ29" s="35"/>
      <c r="KK29" s="35"/>
      <c r="KL29" s="35"/>
      <c r="KM29" s="35"/>
      <c r="KN29" s="35"/>
      <c r="KO29" s="35"/>
      <c r="KP29" s="35"/>
      <c r="KQ29" s="35"/>
      <c r="KR29" s="35"/>
      <c r="KS29" s="35"/>
      <c r="KT29" s="35"/>
      <c r="KU29" s="35"/>
      <c r="KV29" s="35"/>
      <c r="KW29" s="35"/>
      <c r="KX29" s="35"/>
      <c r="KY29" s="35"/>
      <c r="KZ29" s="35"/>
      <c r="LA29" s="35"/>
      <c r="LB29" s="35"/>
      <c r="LC29" s="35"/>
      <c r="LD29" s="35"/>
      <c r="LE29" s="35"/>
      <c r="LF29" s="35"/>
      <c r="LG29" s="35"/>
      <c r="LH29" s="35"/>
      <c r="LI29" s="35"/>
      <c r="LJ29" s="35"/>
      <c r="LK29" s="35"/>
      <c r="LL29" s="35"/>
      <c r="LM29" s="35"/>
      <c r="LN29" s="35"/>
      <c r="LO29" s="35"/>
      <c r="LP29" s="35"/>
      <c r="LQ29" s="35"/>
      <c r="LR29" s="35"/>
      <c r="LS29" s="35"/>
      <c r="LT29" s="35"/>
      <c r="LU29" s="35"/>
      <c r="LV29" s="35"/>
      <c r="LW29" s="35"/>
      <c r="LX29" s="35"/>
      <c r="LY29" s="35"/>
      <c r="LZ29" s="35"/>
      <c r="MA29" s="35"/>
      <c r="MB29" s="35"/>
      <c r="MC29" s="35"/>
      <c r="MD29" s="35"/>
      <c r="ME29" s="35"/>
      <c r="MF29" s="35"/>
      <c r="MG29" s="35"/>
      <c r="MH29" s="35"/>
      <c r="MI29" s="35"/>
      <c r="MJ29" s="35"/>
      <c r="MK29" s="35"/>
      <c r="ML29" s="35"/>
      <c r="MM29" s="35"/>
      <c r="MN29" s="35"/>
      <c r="MO29" s="35"/>
      <c r="MP29" s="35"/>
      <c r="MQ29" s="35"/>
      <c r="MR29" s="35"/>
      <c r="MS29" s="35"/>
      <c r="MT29" s="35"/>
      <c r="MU29" s="35"/>
      <c r="MV29" s="35"/>
      <c r="MW29" s="35"/>
      <c r="MX29" s="35"/>
      <c r="MY29" s="35"/>
      <c r="MZ29" s="35"/>
      <c r="NA29" s="35"/>
      <c r="NB29" s="35"/>
      <c r="NC29" s="35"/>
      <c r="ND29" s="35"/>
      <c r="NE29" s="35"/>
      <c r="NF29" s="35"/>
      <c r="NG29" s="35"/>
      <c r="NH29" s="35"/>
      <c r="NI29" s="35"/>
      <c r="NJ29" s="35"/>
      <c r="NK29" s="35"/>
      <c r="NL29" s="35"/>
      <c r="NM29" s="35"/>
      <c r="NN29" s="35"/>
      <c r="NO29" s="35"/>
      <c r="NP29" s="35"/>
      <c r="NQ29" s="35"/>
      <c r="NR29" s="35"/>
      <c r="NS29" s="35"/>
      <c r="NT29" s="35"/>
      <c r="NU29" s="35"/>
      <c r="NV29" s="35"/>
      <c r="NW29" s="35"/>
      <c r="NX29" s="35"/>
      <c r="NY29" s="35"/>
      <c r="NZ29" s="35"/>
      <c r="OA29" s="35"/>
      <c r="OB29" s="35"/>
      <c r="OC29" s="35"/>
      <c r="OD29" s="35"/>
      <c r="OE29" s="35"/>
      <c r="OF29" s="35"/>
      <c r="OG29" s="35"/>
      <c r="OH29" s="35"/>
      <c r="OI29" s="35"/>
      <c r="OJ29" s="35"/>
      <c r="OK29" s="35"/>
      <c r="OL29" s="35"/>
      <c r="OM29" s="35"/>
      <c r="ON29" s="35"/>
      <c r="OO29" s="35"/>
      <c r="OP29" s="35"/>
      <c r="OQ29" s="35"/>
      <c r="OR29" s="35"/>
      <c r="OS29" s="35"/>
      <c r="OT29" s="35"/>
      <c r="OU29" s="35"/>
      <c r="OV29" s="35"/>
      <c r="OW29" s="35"/>
      <c r="OX29" s="35"/>
      <c r="OY29" s="35"/>
      <c r="OZ29" s="35"/>
      <c r="PA29" s="35"/>
      <c r="PB29" s="35"/>
      <c r="PC29" s="35"/>
      <c r="PD29" s="35"/>
      <c r="PE29" s="35"/>
      <c r="PF29" s="35"/>
      <c r="PG29" s="35"/>
      <c r="PH29" s="35"/>
      <c r="PI29" s="35"/>
      <c r="PJ29" s="35"/>
      <c r="PK29" s="35"/>
      <c r="PL29" s="35"/>
      <c r="PM29" s="35"/>
      <c r="PN29" s="35"/>
      <c r="PO29" s="35"/>
      <c r="PP29" s="35"/>
      <c r="PQ29" s="35"/>
      <c r="PR29" s="35"/>
      <c r="PS29" s="35"/>
      <c r="PT29" s="35"/>
      <c r="PU29" s="35"/>
      <c r="PV29" s="35"/>
      <c r="PW29" s="35"/>
      <c r="PX29" s="35"/>
      <c r="PY29" s="35"/>
      <c r="PZ29" s="35"/>
      <c r="QA29" s="35"/>
      <c r="QB29" s="35"/>
      <c r="QC29" s="35"/>
      <c r="QD29" s="35"/>
      <c r="QE29" s="35"/>
      <c r="QF29" s="35"/>
      <c r="QG29" s="35"/>
      <c r="QH29" s="35"/>
      <c r="QI29" s="35"/>
      <c r="QJ29" s="35"/>
      <c r="QK29" s="35"/>
      <c r="QL29" s="35"/>
      <c r="QM29" s="35"/>
      <c r="QN29" s="35"/>
      <c r="QO29" s="35"/>
      <c r="QP29" s="35"/>
      <c r="QQ29" s="35"/>
      <c r="QR29" s="35"/>
      <c r="QS29" s="35"/>
      <c r="QT29" s="35"/>
      <c r="QU29" s="35"/>
      <c r="QV29" s="35"/>
      <c r="QW29" s="35"/>
      <c r="QX29" s="35"/>
      <c r="QY29" s="35"/>
      <c r="QZ29" s="35"/>
      <c r="RA29" s="35"/>
      <c r="RB29" s="35"/>
      <c r="RC29" s="35"/>
      <c r="RD29" s="35"/>
      <c r="RE29" s="35"/>
      <c r="RF29" s="35"/>
      <c r="RG29" s="35"/>
      <c r="RH29" s="35"/>
      <c r="RI29" s="35"/>
      <c r="RJ29" s="35"/>
      <c r="RK29" s="35"/>
      <c r="RL29" s="35"/>
      <c r="RM29" s="35"/>
      <c r="RN29" s="35"/>
      <c r="RO29" s="35"/>
      <c r="RP29" s="35"/>
      <c r="RQ29" s="35"/>
      <c r="RR29" s="35"/>
      <c r="RS29" s="35"/>
      <c r="RT29" s="35"/>
      <c r="RU29" s="35"/>
      <c r="RV29" s="35"/>
      <c r="RW29" s="35"/>
      <c r="RX29" s="35"/>
      <c r="RY29" s="35"/>
      <c r="RZ29" s="35"/>
      <c r="SA29" s="35"/>
      <c r="SB29" s="35"/>
      <c r="SC29" s="35"/>
      <c r="SD29" s="35"/>
      <c r="SE29" s="35"/>
      <c r="SF29" s="35"/>
      <c r="SG29" s="35"/>
      <c r="SH29" s="35"/>
      <c r="SI29" s="35"/>
      <c r="SJ29" s="35"/>
      <c r="SK29" s="35"/>
      <c r="SL29" s="35"/>
      <c r="SM29" s="35"/>
      <c r="SN29" s="35"/>
      <c r="SO29" s="35"/>
      <c r="SP29" s="35"/>
      <c r="SQ29" s="35"/>
      <c r="SR29" s="35"/>
      <c r="SS29" s="35"/>
      <c r="ST29" s="35"/>
      <c r="SU29" s="35"/>
      <c r="SV29" s="35"/>
      <c r="SW29" s="35"/>
      <c r="SX29" s="35"/>
      <c r="SY29" s="35"/>
      <c r="SZ29" s="35"/>
      <c r="TA29" s="35"/>
      <c r="TB29" s="35"/>
      <c r="TC29" s="35"/>
      <c r="TD29" s="35"/>
      <c r="TE29" s="35"/>
      <c r="TF29" s="35"/>
      <c r="TG29" s="35"/>
      <c r="TH29" s="35"/>
      <c r="TI29" s="35"/>
      <c r="TJ29" s="35"/>
      <c r="TK29" s="35"/>
      <c r="TL29" s="35"/>
      <c r="TM29" s="35"/>
      <c r="TN29" s="35"/>
      <c r="TO29" s="35"/>
      <c r="TP29" s="35"/>
      <c r="TQ29" s="35"/>
      <c r="TR29" s="35"/>
      <c r="TS29" s="35"/>
      <c r="TT29" s="35"/>
      <c r="TU29" s="35"/>
      <c r="TV29" s="35"/>
      <c r="TW29" s="35"/>
      <c r="TX29" s="35"/>
      <c r="TY29" s="35"/>
      <c r="TZ29" s="35"/>
      <c r="UA29" s="35"/>
      <c r="UB29" s="35"/>
      <c r="UC29" s="35"/>
      <c r="UD29" s="35"/>
      <c r="UE29" s="35"/>
      <c r="UF29" s="35"/>
      <c r="UG29" s="35"/>
      <c r="UH29" s="35"/>
      <c r="UI29" s="35"/>
      <c r="UJ29" s="35"/>
      <c r="UK29" s="35"/>
      <c r="UL29" s="35"/>
      <c r="UM29" s="35"/>
      <c r="UN29" s="35"/>
      <c r="UO29" s="35"/>
      <c r="UP29" s="35"/>
      <c r="UQ29" s="35"/>
      <c r="UR29" s="35"/>
      <c r="US29" s="35"/>
      <c r="UT29" s="35"/>
      <c r="UU29" s="35"/>
      <c r="UV29" s="35"/>
      <c r="UW29" s="35"/>
      <c r="UX29" s="35"/>
      <c r="UY29" s="35"/>
      <c r="UZ29" s="35"/>
      <c r="VA29" s="35"/>
      <c r="VB29" s="35"/>
      <c r="VC29" s="35"/>
      <c r="VD29" s="35"/>
      <c r="VE29" s="35"/>
      <c r="VF29" s="35"/>
      <c r="VG29" s="35"/>
      <c r="VH29" s="35"/>
      <c r="VI29" s="35"/>
      <c r="VJ29" s="35"/>
      <c r="VK29" s="35"/>
      <c r="VL29" s="35"/>
      <c r="VM29" s="35"/>
      <c r="VN29" s="35"/>
      <c r="VO29" s="35"/>
      <c r="VP29" s="35"/>
      <c r="VQ29" s="35"/>
      <c r="VR29" s="35"/>
      <c r="VS29" s="35"/>
      <c r="VT29" s="35"/>
      <c r="VU29" s="35"/>
      <c r="VV29" s="35"/>
      <c r="VW29" s="35"/>
      <c r="VX29" s="35"/>
      <c r="VY29" s="35"/>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row>
    <row r="30" spans="1:627" s="36" customFormat="1" x14ac:dyDescent="0.3">
      <c r="A30" s="93" t="s">
        <v>38</v>
      </c>
      <c r="B30" s="93"/>
      <c r="C30" s="33" t="s">
        <v>39</v>
      </c>
      <c r="D30" s="34"/>
      <c r="E30" s="34"/>
      <c r="F30" s="34"/>
      <c r="G30" s="34"/>
      <c r="H30" s="34"/>
      <c r="I30" s="34"/>
      <c r="J30" s="34"/>
      <c r="K30" s="34"/>
      <c r="L30" s="34"/>
      <c r="M30" s="34"/>
      <c r="N30" s="34"/>
      <c r="O30" s="34"/>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c r="IW30" s="35"/>
      <c r="IX30" s="35"/>
      <c r="IY30" s="35"/>
      <c r="IZ30" s="35"/>
      <c r="JA30" s="35"/>
      <c r="JB30" s="35"/>
      <c r="JC30" s="35"/>
      <c r="JD30" s="35"/>
      <c r="JE30" s="35"/>
      <c r="JF30" s="35"/>
      <c r="JG30" s="35"/>
      <c r="JH30" s="35"/>
      <c r="JI30" s="35"/>
      <c r="JJ30" s="35"/>
      <c r="JK30" s="35"/>
      <c r="JL30" s="35"/>
      <c r="JM30" s="35"/>
      <c r="JN30" s="35"/>
      <c r="JO30" s="35"/>
      <c r="JP30" s="35"/>
      <c r="JQ30" s="35"/>
      <c r="JR30" s="35"/>
      <c r="JS30" s="35"/>
      <c r="JT30" s="35"/>
      <c r="JU30" s="35"/>
      <c r="JV30" s="35"/>
      <c r="JW30" s="35"/>
      <c r="JX30" s="35"/>
      <c r="JY30" s="35"/>
      <c r="JZ30" s="35"/>
      <c r="KA30" s="35"/>
      <c r="KB30" s="35"/>
      <c r="KC30" s="35"/>
      <c r="KD30" s="35"/>
      <c r="KE30" s="35"/>
      <c r="KF30" s="35"/>
      <c r="KG30" s="35"/>
      <c r="KH30" s="35"/>
      <c r="KI30" s="35"/>
      <c r="KJ30" s="35"/>
      <c r="KK30" s="35"/>
      <c r="KL30" s="35"/>
      <c r="KM30" s="35"/>
      <c r="KN30" s="35"/>
      <c r="KO30" s="35"/>
      <c r="KP30" s="35"/>
      <c r="KQ30" s="35"/>
      <c r="KR30" s="35"/>
      <c r="KS30" s="35"/>
      <c r="KT30" s="35"/>
      <c r="KU30" s="35"/>
      <c r="KV30" s="35"/>
      <c r="KW30" s="35"/>
      <c r="KX30" s="35"/>
      <c r="KY30" s="35"/>
      <c r="KZ30" s="35"/>
      <c r="LA30" s="35"/>
      <c r="LB30" s="35"/>
      <c r="LC30" s="35"/>
      <c r="LD30" s="35"/>
      <c r="LE30" s="35"/>
      <c r="LF30" s="35"/>
      <c r="LG30" s="35"/>
      <c r="LH30" s="35"/>
      <c r="LI30" s="35"/>
      <c r="LJ30" s="35"/>
      <c r="LK30" s="35"/>
      <c r="LL30" s="35"/>
      <c r="LM30" s="35"/>
      <c r="LN30" s="35"/>
      <c r="LO30" s="35"/>
      <c r="LP30" s="35"/>
      <c r="LQ30" s="35"/>
      <c r="LR30" s="35"/>
      <c r="LS30" s="35"/>
      <c r="LT30" s="35"/>
      <c r="LU30" s="35"/>
      <c r="LV30" s="35"/>
      <c r="LW30" s="35"/>
      <c r="LX30" s="35"/>
      <c r="LY30" s="35"/>
      <c r="LZ30" s="35"/>
      <c r="MA30" s="35"/>
      <c r="MB30" s="35"/>
      <c r="MC30" s="35"/>
      <c r="MD30" s="35"/>
      <c r="ME30" s="35"/>
      <c r="MF30" s="35"/>
      <c r="MG30" s="35"/>
      <c r="MH30" s="35"/>
      <c r="MI30" s="35"/>
      <c r="MJ30" s="35"/>
      <c r="MK30" s="35"/>
      <c r="ML30" s="35"/>
      <c r="MM30" s="35"/>
      <c r="MN30" s="35"/>
      <c r="MO30" s="35"/>
      <c r="MP30" s="35"/>
      <c r="MQ30" s="35"/>
      <c r="MR30" s="35"/>
      <c r="MS30" s="35"/>
      <c r="MT30" s="35"/>
      <c r="MU30" s="35"/>
      <c r="MV30" s="35"/>
      <c r="MW30" s="35"/>
      <c r="MX30" s="35"/>
      <c r="MY30" s="35"/>
      <c r="MZ30" s="35"/>
      <c r="NA30" s="35"/>
      <c r="NB30" s="35"/>
      <c r="NC30" s="35"/>
      <c r="ND30" s="35"/>
      <c r="NE30" s="35"/>
      <c r="NF30" s="35"/>
      <c r="NG30" s="35"/>
      <c r="NH30" s="35"/>
      <c r="NI30" s="35"/>
      <c r="NJ30" s="35"/>
      <c r="NK30" s="35"/>
      <c r="NL30" s="35"/>
      <c r="NM30" s="35"/>
      <c r="NN30" s="35"/>
      <c r="NO30" s="35"/>
      <c r="NP30" s="35"/>
      <c r="NQ30" s="35"/>
      <c r="NR30" s="35"/>
      <c r="NS30" s="35"/>
      <c r="NT30" s="35"/>
      <c r="NU30" s="35"/>
      <c r="NV30" s="35"/>
      <c r="NW30" s="35"/>
      <c r="NX30" s="35"/>
      <c r="NY30" s="35"/>
      <c r="NZ30" s="35"/>
      <c r="OA30" s="35"/>
      <c r="OB30" s="35"/>
      <c r="OC30" s="35"/>
      <c r="OD30" s="35"/>
      <c r="OE30" s="35"/>
      <c r="OF30" s="35"/>
      <c r="OG30" s="35"/>
      <c r="OH30" s="35"/>
      <c r="OI30" s="35"/>
      <c r="OJ30" s="35"/>
      <c r="OK30" s="35"/>
      <c r="OL30" s="35"/>
      <c r="OM30" s="35"/>
      <c r="ON30" s="35"/>
      <c r="OO30" s="35"/>
      <c r="OP30" s="35"/>
      <c r="OQ30" s="35"/>
      <c r="OR30" s="35"/>
      <c r="OS30" s="35"/>
      <c r="OT30" s="35"/>
      <c r="OU30" s="35"/>
      <c r="OV30" s="35"/>
      <c r="OW30" s="35"/>
      <c r="OX30" s="35"/>
      <c r="OY30" s="35"/>
      <c r="OZ30" s="35"/>
      <c r="PA30" s="35"/>
      <c r="PB30" s="35"/>
      <c r="PC30" s="35"/>
      <c r="PD30" s="35"/>
      <c r="PE30" s="35"/>
      <c r="PF30" s="35"/>
      <c r="PG30" s="35"/>
      <c r="PH30" s="35"/>
      <c r="PI30" s="35"/>
      <c r="PJ30" s="35"/>
      <c r="PK30" s="35"/>
      <c r="PL30" s="35"/>
      <c r="PM30" s="35"/>
      <c r="PN30" s="35"/>
      <c r="PO30" s="35"/>
      <c r="PP30" s="35"/>
      <c r="PQ30" s="35"/>
      <c r="PR30" s="35"/>
      <c r="PS30" s="35"/>
      <c r="PT30" s="35"/>
      <c r="PU30" s="35"/>
      <c r="PV30" s="35"/>
      <c r="PW30" s="35"/>
      <c r="PX30" s="35"/>
      <c r="PY30" s="35"/>
      <c r="PZ30" s="35"/>
      <c r="QA30" s="35"/>
      <c r="QB30" s="35"/>
      <c r="QC30" s="35"/>
      <c r="QD30" s="35"/>
      <c r="QE30" s="35"/>
      <c r="QF30" s="35"/>
      <c r="QG30" s="35"/>
      <c r="QH30" s="35"/>
      <c r="QI30" s="35"/>
      <c r="QJ30" s="35"/>
      <c r="QK30" s="35"/>
      <c r="QL30" s="35"/>
      <c r="QM30" s="35"/>
      <c r="QN30" s="35"/>
      <c r="QO30" s="35"/>
      <c r="QP30" s="35"/>
      <c r="QQ30" s="35"/>
      <c r="QR30" s="35"/>
      <c r="QS30" s="35"/>
      <c r="QT30" s="35"/>
      <c r="QU30" s="35"/>
      <c r="QV30" s="35"/>
      <c r="QW30" s="35"/>
      <c r="QX30" s="35"/>
      <c r="QY30" s="35"/>
      <c r="QZ30" s="35"/>
      <c r="RA30" s="35"/>
      <c r="RB30" s="35"/>
      <c r="RC30" s="35"/>
      <c r="RD30" s="35"/>
      <c r="RE30" s="35"/>
      <c r="RF30" s="35"/>
      <c r="RG30" s="35"/>
      <c r="RH30" s="35"/>
      <c r="RI30" s="35"/>
      <c r="RJ30" s="35"/>
      <c r="RK30" s="35"/>
      <c r="RL30" s="35"/>
      <c r="RM30" s="35"/>
      <c r="RN30" s="35"/>
      <c r="RO30" s="35"/>
      <c r="RP30" s="35"/>
      <c r="RQ30" s="35"/>
      <c r="RR30" s="35"/>
      <c r="RS30" s="35"/>
      <c r="RT30" s="35"/>
      <c r="RU30" s="35"/>
      <c r="RV30" s="35"/>
      <c r="RW30" s="35"/>
      <c r="RX30" s="35"/>
      <c r="RY30" s="35"/>
      <c r="RZ30" s="35"/>
      <c r="SA30" s="35"/>
      <c r="SB30" s="35"/>
      <c r="SC30" s="35"/>
      <c r="SD30" s="35"/>
      <c r="SE30" s="35"/>
      <c r="SF30" s="35"/>
      <c r="SG30" s="35"/>
      <c r="SH30" s="35"/>
      <c r="SI30" s="35"/>
      <c r="SJ30" s="35"/>
      <c r="SK30" s="35"/>
      <c r="SL30" s="35"/>
      <c r="SM30" s="35"/>
      <c r="SN30" s="35"/>
      <c r="SO30" s="35"/>
      <c r="SP30" s="35"/>
      <c r="SQ30" s="35"/>
      <c r="SR30" s="35"/>
      <c r="SS30" s="35"/>
      <c r="ST30" s="35"/>
      <c r="SU30" s="35"/>
      <c r="SV30" s="35"/>
      <c r="SW30" s="35"/>
      <c r="SX30" s="35"/>
      <c r="SY30" s="35"/>
      <c r="SZ30" s="35"/>
      <c r="TA30" s="35"/>
      <c r="TB30" s="35"/>
      <c r="TC30" s="35"/>
      <c r="TD30" s="35"/>
      <c r="TE30" s="35"/>
      <c r="TF30" s="35"/>
      <c r="TG30" s="35"/>
      <c r="TH30" s="35"/>
      <c r="TI30" s="35"/>
      <c r="TJ30" s="35"/>
      <c r="TK30" s="35"/>
      <c r="TL30" s="35"/>
      <c r="TM30" s="35"/>
      <c r="TN30" s="35"/>
      <c r="TO30" s="35"/>
      <c r="TP30" s="35"/>
      <c r="TQ30" s="35"/>
      <c r="TR30" s="35"/>
      <c r="TS30" s="35"/>
      <c r="TT30" s="35"/>
      <c r="TU30" s="35"/>
      <c r="TV30" s="35"/>
      <c r="TW30" s="35"/>
      <c r="TX30" s="35"/>
      <c r="TY30" s="35"/>
      <c r="TZ30" s="35"/>
      <c r="UA30" s="35"/>
      <c r="UB30" s="35"/>
      <c r="UC30" s="35"/>
      <c r="UD30" s="35"/>
      <c r="UE30" s="35"/>
      <c r="UF30" s="35"/>
      <c r="UG30" s="35"/>
      <c r="UH30" s="35"/>
      <c r="UI30" s="35"/>
      <c r="UJ30" s="35"/>
      <c r="UK30" s="35"/>
      <c r="UL30" s="35"/>
      <c r="UM30" s="35"/>
      <c r="UN30" s="35"/>
      <c r="UO30" s="35"/>
      <c r="UP30" s="35"/>
      <c r="UQ30" s="35"/>
      <c r="UR30" s="35"/>
      <c r="US30" s="35"/>
      <c r="UT30" s="35"/>
      <c r="UU30" s="35"/>
      <c r="UV30" s="35"/>
      <c r="UW30" s="35"/>
      <c r="UX30" s="35"/>
      <c r="UY30" s="35"/>
      <c r="UZ30" s="35"/>
      <c r="VA30" s="35"/>
      <c r="VB30" s="35"/>
      <c r="VC30" s="35"/>
      <c r="VD30" s="35"/>
      <c r="VE30" s="35"/>
      <c r="VF30" s="35"/>
      <c r="VG30" s="35"/>
      <c r="VH30" s="35"/>
      <c r="VI30" s="35"/>
      <c r="VJ30" s="35"/>
      <c r="VK30" s="35"/>
      <c r="VL30" s="35"/>
      <c r="VM30" s="35"/>
      <c r="VN30" s="35"/>
      <c r="VO30" s="35"/>
      <c r="VP30" s="35"/>
      <c r="VQ30" s="35"/>
      <c r="VR30" s="35"/>
      <c r="VS30" s="35"/>
      <c r="VT30" s="35"/>
      <c r="VU30" s="35"/>
      <c r="VV30" s="35"/>
      <c r="VW30" s="35"/>
      <c r="VX30" s="35"/>
      <c r="VY30" s="35"/>
      <c r="VZ30" s="35"/>
      <c r="WA30" s="35"/>
      <c r="WB30" s="35"/>
      <c r="WC30" s="35"/>
      <c r="WD30" s="35"/>
      <c r="WE30" s="35"/>
      <c r="WF30" s="35"/>
      <c r="WG30" s="35"/>
      <c r="WH30" s="35"/>
      <c r="WI30" s="35"/>
      <c r="WJ30" s="35"/>
      <c r="WK30" s="35"/>
      <c r="WL30" s="35"/>
      <c r="WM30" s="35"/>
      <c r="WN30" s="35"/>
      <c r="WO30" s="35"/>
      <c r="WP30" s="35"/>
      <c r="WQ30" s="35"/>
      <c r="WR30" s="35"/>
      <c r="WS30" s="35"/>
      <c r="WT30" s="35"/>
      <c r="WU30" s="35"/>
      <c r="WV30" s="35"/>
      <c r="WW30" s="35"/>
      <c r="WX30" s="35"/>
      <c r="WY30" s="35"/>
      <c r="WZ30" s="35"/>
      <c r="XA30" s="35"/>
      <c r="XB30" s="35"/>
      <c r="XC30" s="35"/>
    </row>
    <row r="31" spans="1:627" s="36" customFormat="1" x14ac:dyDescent="0.3">
      <c r="A31" s="30"/>
      <c r="B31" s="30"/>
      <c r="C31" s="33" t="s">
        <v>30</v>
      </c>
      <c r="D31" s="34"/>
      <c r="E31" s="34"/>
      <c r="F31" s="34"/>
      <c r="G31" s="34"/>
      <c r="H31" s="34"/>
      <c r="I31" s="34"/>
      <c r="J31" s="34"/>
      <c r="K31" s="34"/>
      <c r="L31" s="34"/>
      <c r="M31" s="34"/>
      <c r="N31" s="34"/>
      <c r="O31" s="34"/>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35"/>
      <c r="JA31" s="35"/>
      <c r="JB31" s="35"/>
      <c r="JC31" s="35"/>
      <c r="JD31" s="35"/>
      <c r="JE31" s="35"/>
      <c r="JF31" s="35"/>
      <c r="JG31" s="35"/>
      <c r="JH31" s="35"/>
      <c r="JI31" s="35"/>
      <c r="JJ31" s="35"/>
      <c r="JK31" s="35"/>
      <c r="JL31" s="35"/>
      <c r="JM31" s="35"/>
      <c r="JN31" s="35"/>
      <c r="JO31" s="35"/>
      <c r="JP31" s="35"/>
      <c r="JQ31" s="35"/>
      <c r="JR31" s="35"/>
      <c r="JS31" s="35"/>
      <c r="JT31" s="35"/>
      <c r="JU31" s="35"/>
      <c r="JV31" s="35"/>
      <c r="JW31" s="35"/>
      <c r="JX31" s="35"/>
      <c r="JY31" s="35"/>
      <c r="JZ31" s="35"/>
      <c r="KA31" s="35"/>
      <c r="KB31" s="35"/>
      <c r="KC31" s="35"/>
      <c r="KD31" s="35"/>
      <c r="KE31" s="35"/>
      <c r="KF31" s="35"/>
      <c r="KG31" s="35"/>
      <c r="KH31" s="35"/>
      <c r="KI31" s="35"/>
      <c r="KJ31" s="35"/>
      <c r="KK31" s="35"/>
      <c r="KL31" s="35"/>
      <c r="KM31" s="35"/>
      <c r="KN31" s="35"/>
      <c r="KO31" s="35"/>
      <c r="KP31" s="35"/>
      <c r="KQ31" s="35"/>
      <c r="KR31" s="35"/>
      <c r="KS31" s="35"/>
      <c r="KT31" s="35"/>
      <c r="KU31" s="35"/>
      <c r="KV31" s="35"/>
      <c r="KW31" s="35"/>
      <c r="KX31" s="35"/>
      <c r="KY31" s="35"/>
      <c r="KZ31" s="35"/>
      <c r="LA31" s="35"/>
      <c r="LB31" s="35"/>
      <c r="LC31" s="35"/>
      <c r="LD31" s="35"/>
      <c r="LE31" s="35"/>
      <c r="LF31" s="35"/>
      <c r="LG31" s="35"/>
      <c r="LH31" s="35"/>
      <c r="LI31" s="35"/>
      <c r="LJ31" s="35"/>
      <c r="LK31" s="35"/>
      <c r="LL31" s="35"/>
      <c r="LM31" s="35"/>
      <c r="LN31" s="35"/>
      <c r="LO31" s="35"/>
      <c r="LP31" s="35"/>
      <c r="LQ31" s="35"/>
      <c r="LR31" s="35"/>
      <c r="LS31" s="35"/>
      <c r="LT31" s="35"/>
      <c r="LU31" s="35"/>
      <c r="LV31" s="35"/>
      <c r="LW31" s="35"/>
      <c r="LX31" s="35"/>
      <c r="LY31" s="35"/>
      <c r="LZ31" s="35"/>
      <c r="MA31" s="35"/>
      <c r="MB31" s="35"/>
      <c r="MC31" s="35"/>
      <c r="MD31" s="35"/>
      <c r="ME31" s="35"/>
      <c r="MF31" s="35"/>
      <c r="MG31" s="35"/>
      <c r="MH31" s="35"/>
      <c r="MI31" s="35"/>
      <c r="MJ31" s="35"/>
      <c r="MK31" s="35"/>
      <c r="ML31" s="35"/>
      <c r="MM31" s="35"/>
      <c r="MN31" s="35"/>
      <c r="MO31" s="35"/>
      <c r="MP31" s="35"/>
      <c r="MQ31" s="35"/>
      <c r="MR31" s="35"/>
      <c r="MS31" s="35"/>
      <c r="MT31" s="35"/>
      <c r="MU31" s="35"/>
      <c r="MV31" s="35"/>
      <c r="MW31" s="35"/>
      <c r="MX31" s="35"/>
      <c r="MY31" s="35"/>
      <c r="MZ31" s="35"/>
      <c r="NA31" s="35"/>
      <c r="NB31" s="35"/>
      <c r="NC31" s="35"/>
      <c r="ND31" s="35"/>
      <c r="NE31" s="35"/>
      <c r="NF31" s="35"/>
      <c r="NG31" s="35"/>
      <c r="NH31" s="35"/>
      <c r="NI31" s="35"/>
      <c r="NJ31" s="35"/>
      <c r="NK31" s="35"/>
      <c r="NL31" s="35"/>
      <c r="NM31" s="35"/>
      <c r="NN31" s="35"/>
      <c r="NO31" s="35"/>
      <c r="NP31" s="35"/>
      <c r="NQ31" s="35"/>
      <c r="NR31" s="35"/>
      <c r="NS31" s="35"/>
      <c r="NT31" s="35"/>
      <c r="NU31" s="35"/>
      <c r="NV31" s="35"/>
      <c r="NW31" s="35"/>
      <c r="NX31" s="35"/>
      <c r="NY31" s="35"/>
      <c r="NZ31" s="35"/>
      <c r="OA31" s="35"/>
      <c r="OB31" s="35"/>
      <c r="OC31" s="35"/>
      <c r="OD31" s="35"/>
      <c r="OE31" s="35"/>
      <c r="OF31" s="35"/>
      <c r="OG31" s="35"/>
      <c r="OH31" s="35"/>
      <c r="OI31" s="35"/>
      <c r="OJ31" s="35"/>
      <c r="OK31" s="35"/>
      <c r="OL31" s="35"/>
      <c r="OM31" s="35"/>
      <c r="ON31" s="35"/>
      <c r="OO31" s="35"/>
      <c r="OP31" s="35"/>
      <c r="OQ31" s="35"/>
      <c r="OR31" s="35"/>
      <c r="OS31" s="35"/>
      <c r="OT31" s="35"/>
      <c r="OU31" s="35"/>
      <c r="OV31" s="35"/>
      <c r="OW31" s="35"/>
      <c r="OX31" s="35"/>
      <c r="OY31" s="35"/>
      <c r="OZ31" s="35"/>
      <c r="PA31" s="35"/>
      <c r="PB31" s="35"/>
      <c r="PC31" s="35"/>
      <c r="PD31" s="35"/>
      <c r="PE31" s="35"/>
      <c r="PF31" s="35"/>
      <c r="PG31" s="35"/>
      <c r="PH31" s="35"/>
      <c r="PI31" s="35"/>
      <c r="PJ31" s="35"/>
      <c r="PK31" s="35"/>
      <c r="PL31" s="35"/>
      <c r="PM31" s="35"/>
      <c r="PN31" s="35"/>
      <c r="PO31" s="35"/>
      <c r="PP31" s="35"/>
      <c r="PQ31" s="35"/>
      <c r="PR31" s="35"/>
      <c r="PS31" s="35"/>
      <c r="PT31" s="35"/>
      <c r="PU31" s="35"/>
      <c r="PV31" s="35"/>
      <c r="PW31" s="35"/>
      <c r="PX31" s="35"/>
      <c r="PY31" s="35"/>
      <c r="PZ31" s="35"/>
      <c r="QA31" s="35"/>
      <c r="QB31" s="35"/>
      <c r="QC31" s="35"/>
      <c r="QD31" s="35"/>
      <c r="QE31" s="35"/>
      <c r="QF31" s="35"/>
      <c r="QG31" s="35"/>
      <c r="QH31" s="35"/>
      <c r="QI31" s="35"/>
      <c r="QJ31" s="35"/>
      <c r="QK31" s="35"/>
      <c r="QL31" s="35"/>
      <c r="QM31" s="35"/>
      <c r="QN31" s="35"/>
      <c r="QO31" s="35"/>
      <c r="QP31" s="35"/>
      <c r="QQ31" s="35"/>
      <c r="QR31" s="35"/>
      <c r="QS31" s="35"/>
      <c r="QT31" s="35"/>
      <c r="QU31" s="35"/>
      <c r="QV31" s="35"/>
      <c r="QW31" s="35"/>
      <c r="QX31" s="35"/>
      <c r="QY31" s="35"/>
      <c r="QZ31" s="35"/>
      <c r="RA31" s="35"/>
      <c r="RB31" s="35"/>
      <c r="RC31" s="35"/>
      <c r="RD31" s="35"/>
      <c r="RE31" s="35"/>
      <c r="RF31" s="35"/>
      <c r="RG31" s="35"/>
      <c r="RH31" s="35"/>
      <c r="RI31" s="35"/>
      <c r="RJ31" s="35"/>
      <c r="RK31" s="35"/>
      <c r="RL31" s="35"/>
      <c r="RM31" s="35"/>
      <c r="RN31" s="35"/>
      <c r="RO31" s="35"/>
      <c r="RP31" s="35"/>
      <c r="RQ31" s="35"/>
      <c r="RR31" s="35"/>
      <c r="RS31" s="35"/>
      <c r="RT31" s="35"/>
      <c r="RU31" s="35"/>
      <c r="RV31" s="35"/>
      <c r="RW31" s="35"/>
      <c r="RX31" s="35"/>
      <c r="RY31" s="35"/>
      <c r="RZ31" s="35"/>
      <c r="SA31" s="35"/>
      <c r="SB31" s="35"/>
      <c r="SC31" s="35"/>
      <c r="SD31" s="35"/>
      <c r="SE31" s="35"/>
      <c r="SF31" s="35"/>
      <c r="SG31" s="35"/>
      <c r="SH31" s="35"/>
      <c r="SI31" s="35"/>
      <c r="SJ31" s="35"/>
      <c r="SK31" s="35"/>
      <c r="SL31" s="35"/>
      <c r="SM31" s="35"/>
      <c r="SN31" s="35"/>
      <c r="SO31" s="35"/>
      <c r="SP31" s="35"/>
      <c r="SQ31" s="35"/>
      <c r="SR31" s="35"/>
      <c r="SS31" s="35"/>
      <c r="ST31" s="35"/>
      <c r="SU31" s="35"/>
      <c r="SV31" s="35"/>
      <c r="SW31" s="35"/>
      <c r="SX31" s="35"/>
      <c r="SY31" s="35"/>
      <c r="SZ31" s="35"/>
      <c r="TA31" s="35"/>
      <c r="TB31" s="35"/>
      <c r="TC31" s="35"/>
      <c r="TD31" s="35"/>
      <c r="TE31" s="35"/>
      <c r="TF31" s="35"/>
      <c r="TG31" s="35"/>
      <c r="TH31" s="35"/>
      <c r="TI31" s="35"/>
      <c r="TJ31" s="35"/>
      <c r="TK31" s="35"/>
      <c r="TL31" s="35"/>
      <c r="TM31" s="35"/>
      <c r="TN31" s="35"/>
      <c r="TO31" s="35"/>
      <c r="TP31" s="35"/>
      <c r="TQ31" s="35"/>
      <c r="TR31" s="35"/>
      <c r="TS31" s="35"/>
      <c r="TT31" s="35"/>
      <c r="TU31" s="35"/>
      <c r="TV31" s="35"/>
      <c r="TW31" s="35"/>
      <c r="TX31" s="35"/>
      <c r="TY31" s="35"/>
      <c r="TZ31" s="35"/>
      <c r="UA31" s="35"/>
      <c r="UB31" s="35"/>
      <c r="UC31" s="35"/>
      <c r="UD31" s="35"/>
      <c r="UE31" s="35"/>
      <c r="UF31" s="35"/>
      <c r="UG31" s="35"/>
      <c r="UH31" s="35"/>
      <c r="UI31" s="35"/>
      <c r="UJ31" s="35"/>
      <c r="UK31" s="35"/>
      <c r="UL31" s="35"/>
      <c r="UM31" s="35"/>
      <c r="UN31" s="35"/>
      <c r="UO31" s="35"/>
      <c r="UP31" s="35"/>
      <c r="UQ31" s="35"/>
      <c r="UR31" s="35"/>
      <c r="US31" s="35"/>
      <c r="UT31" s="35"/>
      <c r="UU31" s="35"/>
      <c r="UV31" s="35"/>
      <c r="UW31" s="35"/>
      <c r="UX31" s="35"/>
      <c r="UY31" s="35"/>
      <c r="UZ31" s="35"/>
      <c r="VA31" s="35"/>
      <c r="VB31" s="35"/>
      <c r="VC31" s="35"/>
      <c r="VD31" s="35"/>
      <c r="VE31" s="35"/>
      <c r="VF31" s="35"/>
      <c r="VG31" s="35"/>
      <c r="VH31" s="35"/>
      <c r="VI31" s="35"/>
      <c r="VJ31" s="35"/>
      <c r="VK31" s="35"/>
      <c r="VL31" s="35"/>
      <c r="VM31" s="35"/>
      <c r="VN31" s="35"/>
      <c r="VO31" s="35"/>
      <c r="VP31" s="35"/>
      <c r="VQ31" s="35"/>
      <c r="VR31" s="35"/>
      <c r="VS31" s="35"/>
      <c r="VT31" s="35"/>
      <c r="VU31" s="35"/>
      <c r="VV31" s="35"/>
      <c r="VW31" s="35"/>
      <c r="VX31" s="35"/>
      <c r="VY31" s="35"/>
      <c r="VZ31" s="35"/>
      <c r="WA31" s="35"/>
      <c r="WB31" s="35"/>
      <c r="WC31" s="35"/>
      <c r="WD31" s="35"/>
      <c r="WE31" s="35"/>
      <c r="WF31" s="35"/>
      <c r="WG31" s="35"/>
      <c r="WH31" s="35"/>
      <c r="WI31" s="35"/>
      <c r="WJ31" s="35"/>
      <c r="WK31" s="35"/>
      <c r="WL31" s="35"/>
      <c r="WM31" s="35"/>
      <c r="WN31" s="35"/>
      <c r="WO31" s="35"/>
      <c r="WP31" s="35"/>
      <c r="WQ31" s="35"/>
      <c r="WR31" s="35"/>
      <c r="WS31" s="35"/>
      <c r="WT31" s="35"/>
      <c r="WU31" s="35"/>
      <c r="WV31" s="35"/>
      <c r="WW31" s="35"/>
      <c r="WX31" s="35"/>
      <c r="WY31" s="35"/>
      <c r="WZ31" s="35"/>
      <c r="XA31" s="35"/>
      <c r="XB31" s="35"/>
      <c r="XC31" s="35"/>
    </row>
    <row r="32" spans="1:627" s="39" customFormat="1" ht="29.25" customHeight="1" x14ac:dyDescent="0.3">
      <c r="A32" s="37"/>
      <c r="B32" s="37"/>
      <c r="C32" s="37"/>
      <c r="D32" s="38" t="str">
        <f t="shared" ref="D32:BO32" si="20">IF(D$8&lt;&gt;"", D$8, "")</f>
        <v>Taxable Income</v>
      </c>
      <c r="E32" s="38" t="str">
        <f t="shared" si="20"/>
        <v/>
      </c>
      <c r="F32" s="38" t="str">
        <f t="shared" si="20"/>
        <v/>
      </c>
      <c r="G32" s="38" t="str">
        <f t="shared" si="20"/>
        <v/>
      </c>
      <c r="H32" s="38" t="str">
        <f t="shared" si="20"/>
        <v/>
      </c>
      <c r="I32" s="38" t="str">
        <f t="shared" si="20"/>
        <v/>
      </c>
      <c r="J32" s="38" t="str">
        <f t="shared" si="20"/>
        <v/>
      </c>
      <c r="K32" s="38" t="str">
        <f t="shared" si="20"/>
        <v/>
      </c>
      <c r="L32" s="38" t="str">
        <f t="shared" si="20"/>
        <v/>
      </c>
      <c r="M32" s="38" t="str">
        <f t="shared" si="20"/>
        <v/>
      </c>
      <c r="N32" s="38" t="str">
        <f t="shared" si="20"/>
        <v/>
      </c>
      <c r="O32" s="38" t="str">
        <f t="shared" si="20"/>
        <v/>
      </c>
      <c r="P32" s="38" t="str">
        <f t="shared" si="20"/>
        <v/>
      </c>
      <c r="Q32" s="38" t="str">
        <f t="shared" si="20"/>
        <v/>
      </c>
      <c r="R32" s="38" t="str">
        <f t="shared" si="20"/>
        <v/>
      </c>
      <c r="S32" s="38" t="str">
        <f t="shared" si="20"/>
        <v/>
      </c>
      <c r="T32" s="38" t="str">
        <f t="shared" si="20"/>
        <v/>
      </c>
      <c r="U32" s="38" t="str">
        <f t="shared" si="20"/>
        <v/>
      </c>
      <c r="V32" s="38" t="str">
        <f t="shared" si="20"/>
        <v/>
      </c>
      <c r="W32" s="38" t="str">
        <f t="shared" si="20"/>
        <v/>
      </c>
      <c r="X32" s="38" t="str">
        <f t="shared" si="20"/>
        <v/>
      </c>
      <c r="Y32" s="38" t="str">
        <f t="shared" si="20"/>
        <v/>
      </c>
      <c r="Z32" s="38" t="str">
        <f t="shared" si="20"/>
        <v/>
      </c>
      <c r="AA32" s="38" t="str">
        <f t="shared" si="20"/>
        <v/>
      </c>
      <c r="AB32" s="38" t="str">
        <f t="shared" si="20"/>
        <v/>
      </c>
      <c r="AC32" s="38" t="str">
        <f t="shared" si="20"/>
        <v/>
      </c>
      <c r="AD32" s="38" t="str">
        <f t="shared" si="20"/>
        <v/>
      </c>
      <c r="AE32" s="38" t="str">
        <f t="shared" si="20"/>
        <v/>
      </c>
      <c r="AF32" s="38" t="str">
        <f t="shared" si="20"/>
        <v/>
      </c>
      <c r="AG32" s="38" t="str">
        <f t="shared" si="20"/>
        <v/>
      </c>
      <c r="AH32" s="38" t="str">
        <f t="shared" si="20"/>
        <v/>
      </c>
      <c r="AI32" s="38" t="str">
        <f t="shared" si="20"/>
        <v/>
      </c>
      <c r="AJ32" s="38" t="str">
        <f t="shared" si="20"/>
        <v/>
      </c>
      <c r="AK32" s="38" t="str">
        <f t="shared" si="20"/>
        <v/>
      </c>
      <c r="AL32" s="38" t="str">
        <f t="shared" si="20"/>
        <v/>
      </c>
      <c r="AM32" s="38" t="str">
        <f t="shared" si="20"/>
        <v/>
      </c>
      <c r="AN32" s="38" t="str">
        <f t="shared" si="20"/>
        <v/>
      </c>
      <c r="AO32" s="38" t="str">
        <f t="shared" si="20"/>
        <v/>
      </c>
      <c r="AP32" s="38" t="str">
        <f t="shared" si="20"/>
        <v/>
      </c>
      <c r="AQ32" s="38" t="str">
        <f t="shared" si="20"/>
        <v/>
      </c>
      <c r="AR32" s="38" t="str">
        <f t="shared" si="20"/>
        <v/>
      </c>
      <c r="AS32" s="38" t="str">
        <f t="shared" si="20"/>
        <v/>
      </c>
      <c r="AT32" s="38" t="str">
        <f t="shared" si="20"/>
        <v/>
      </c>
      <c r="AU32" s="38" t="str">
        <f t="shared" si="20"/>
        <v/>
      </c>
      <c r="AV32" s="38" t="str">
        <f t="shared" si="20"/>
        <v/>
      </c>
      <c r="AW32" s="38" t="str">
        <f t="shared" si="20"/>
        <v/>
      </c>
      <c r="AX32" s="38" t="str">
        <f t="shared" si="20"/>
        <v/>
      </c>
      <c r="AY32" s="38" t="str">
        <f t="shared" si="20"/>
        <v/>
      </c>
      <c r="AZ32" s="38" t="str">
        <f t="shared" si="20"/>
        <v/>
      </c>
      <c r="BA32" s="38" t="str">
        <f t="shared" si="20"/>
        <v/>
      </c>
      <c r="BB32" s="38" t="str">
        <f t="shared" si="20"/>
        <v/>
      </c>
      <c r="BC32" s="38" t="str">
        <f t="shared" si="20"/>
        <v/>
      </c>
      <c r="BD32" s="38" t="str">
        <f t="shared" si="20"/>
        <v/>
      </c>
      <c r="BE32" s="38" t="str">
        <f t="shared" si="20"/>
        <v/>
      </c>
      <c r="BF32" s="38" t="str">
        <f t="shared" si="20"/>
        <v/>
      </c>
      <c r="BG32" s="38" t="str">
        <f t="shared" si="20"/>
        <v/>
      </c>
      <c r="BH32" s="38" t="str">
        <f t="shared" si="20"/>
        <v/>
      </c>
      <c r="BI32" s="38" t="str">
        <f t="shared" si="20"/>
        <v/>
      </c>
      <c r="BJ32" s="38" t="str">
        <f t="shared" si="20"/>
        <v/>
      </c>
      <c r="BK32" s="38" t="str">
        <f t="shared" si="20"/>
        <v/>
      </c>
      <c r="BL32" s="38" t="str">
        <f t="shared" si="20"/>
        <v/>
      </c>
      <c r="BM32" s="38" t="str">
        <f t="shared" si="20"/>
        <v/>
      </c>
      <c r="BN32" s="38" t="str">
        <f t="shared" si="20"/>
        <v/>
      </c>
      <c r="BO32" s="38" t="str">
        <f t="shared" si="20"/>
        <v/>
      </c>
      <c r="BP32" s="38" t="str">
        <f t="shared" ref="BP32:EA32" si="21">IF(BP$8&lt;&gt;"", BP$8, "")</f>
        <v/>
      </c>
      <c r="BQ32" s="38" t="str">
        <f t="shared" si="21"/>
        <v/>
      </c>
      <c r="BR32" s="38" t="str">
        <f t="shared" si="21"/>
        <v/>
      </c>
      <c r="BS32" s="38" t="str">
        <f t="shared" si="21"/>
        <v/>
      </c>
      <c r="BT32" s="38" t="str">
        <f t="shared" si="21"/>
        <v/>
      </c>
      <c r="BU32" s="38" t="str">
        <f t="shared" si="21"/>
        <v/>
      </c>
      <c r="BV32" s="38" t="str">
        <f t="shared" si="21"/>
        <v/>
      </c>
      <c r="BW32" s="38" t="str">
        <f t="shared" si="21"/>
        <v/>
      </c>
      <c r="BX32" s="38" t="str">
        <f t="shared" si="21"/>
        <v/>
      </c>
      <c r="BY32" s="38" t="str">
        <f t="shared" si="21"/>
        <v/>
      </c>
      <c r="BZ32" s="38" t="str">
        <f t="shared" si="21"/>
        <v/>
      </c>
      <c r="CA32" s="38" t="str">
        <f t="shared" si="21"/>
        <v/>
      </c>
      <c r="CB32" s="38" t="str">
        <f t="shared" si="21"/>
        <v/>
      </c>
      <c r="CC32" s="38" t="str">
        <f t="shared" si="21"/>
        <v/>
      </c>
      <c r="CD32" s="38" t="str">
        <f t="shared" si="21"/>
        <v/>
      </c>
      <c r="CE32" s="38" t="str">
        <f t="shared" si="21"/>
        <v/>
      </c>
      <c r="CF32" s="38" t="str">
        <f t="shared" si="21"/>
        <v/>
      </c>
      <c r="CG32" s="38" t="str">
        <f t="shared" si="21"/>
        <v/>
      </c>
      <c r="CH32" s="38" t="str">
        <f t="shared" si="21"/>
        <v/>
      </c>
      <c r="CI32" s="38" t="str">
        <f t="shared" si="21"/>
        <v/>
      </c>
      <c r="CJ32" s="38" t="str">
        <f t="shared" si="21"/>
        <v/>
      </c>
      <c r="CK32" s="38" t="str">
        <f t="shared" si="21"/>
        <v/>
      </c>
      <c r="CL32" s="38" t="str">
        <f t="shared" si="21"/>
        <v/>
      </c>
      <c r="CM32" s="38" t="str">
        <f t="shared" si="21"/>
        <v/>
      </c>
      <c r="CN32" s="38" t="str">
        <f t="shared" si="21"/>
        <v/>
      </c>
      <c r="CO32" s="38" t="str">
        <f t="shared" si="21"/>
        <v/>
      </c>
      <c r="CP32" s="38" t="str">
        <f t="shared" si="21"/>
        <v/>
      </c>
      <c r="CQ32" s="38" t="str">
        <f t="shared" si="21"/>
        <v/>
      </c>
      <c r="CR32" s="38" t="str">
        <f t="shared" si="21"/>
        <v/>
      </c>
      <c r="CS32" s="38" t="str">
        <f t="shared" si="21"/>
        <v/>
      </c>
      <c r="CT32" s="38" t="str">
        <f t="shared" si="21"/>
        <v/>
      </c>
      <c r="CU32" s="38" t="str">
        <f t="shared" si="21"/>
        <v/>
      </c>
      <c r="CV32" s="38" t="str">
        <f t="shared" si="21"/>
        <v/>
      </c>
      <c r="CW32" s="38" t="str">
        <f t="shared" si="21"/>
        <v/>
      </c>
      <c r="CX32" s="38" t="str">
        <f t="shared" si="21"/>
        <v/>
      </c>
      <c r="CY32" s="38" t="str">
        <f t="shared" si="21"/>
        <v/>
      </c>
      <c r="CZ32" s="38" t="str">
        <f t="shared" si="21"/>
        <v/>
      </c>
      <c r="DA32" s="38" t="str">
        <f t="shared" si="21"/>
        <v/>
      </c>
      <c r="DB32" s="38" t="str">
        <f t="shared" si="21"/>
        <v/>
      </c>
      <c r="DC32" s="38" t="str">
        <f t="shared" si="21"/>
        <v/>
      </c>
      <c r="DD32" s="38" t="str">
        <f t="shared" si="21"/>
        <v/>
      </c>
      <c r="DE32" s="38" t="str">
        <f t="shared" si="21"/>
        <v/>
      </c>
      <c r="DF32" s="38" t="str">
        <f t="shared" si="21"/>
        <v/>
      </c>
      <c r="DG32" s="38" t="str">
        <f t="shared" si="21"/>
        <v/>
      </c>
      <c r="DH32" s="38" t="str">
        <f t="shared" si="21"/>
        <v/>
      </c>
      <c r="DI32" s="38" t="str">
        <f t="shared" si="21"/>
        <v/>
      </c>
      <c r="DJ32" s="38" t="str">
        <f t="shared" si="21"/>
        <v/>
      </c>
      <c r="DK32" s="38" t="str">
        <f t="shared" si="21"/>
        <v/>
      </c>
      <c r="DL32" s="38" t="str">
        <f t="shared" si="21"/>
        <v/>
      </c>
      <c r="DM32" s="38" t="str">
        <f t="shared" si="21"/>
        <v/>
      </c>
      <c r="DN32" s="38" t="str">
        <f t="shared" si="21"/>
        <v/>
      </c>
      <c r="DO32" s="38" t="str">
        <f t="shared" si="21"/>
        <v/>
      </c>
      <c r="DP32" s="38" t="str">
        <f t="shared" si="21"/>
        <v/>
      </c>
      <c r="DQ32" s="38" t="str">
        <f t="shared" si="21"/>
        <v/>
      </c>
      <c r="DR32" s="38" t="str">
        <f t="shared" si="21"/>
        <v/>
      </c>
      <c r="DS32" s="38" t="str">
        <f t="shared" si="21"/>
        <v/>
      </c>
      <c r="DT32" s="38" t="str">
        <f t="shared" si="21"/>
        <v/>
      </c>
      <c r="DU32" s="38" t="str">
        <f t="shared" si="21"/>
        <v/>
      </c>
      <c r="DV32" s="38" t="str">
        <f t="shared" si="21"/>
        <v/>
      </c>
      <c r="DW32" s="38" t="str">
        <f t="shared" si="21"/>
        <v/>
      </c>
      <c r="DX32" s="38" t="str">
        <f t="shared" si="21"/>
        <v/>
      </c>
      <c r="DY32" s="38" t="str">
        <f t="shared" si="21"/>
        <v/>
      </c>
      <c r="DZ32" s="38" t="str">
        <f t="shared" si="21"/>
        <v/>
      </c>
      <c r="EA32" s="38" t="str">
        <f t="shared" si="21"/>
        <v/>
      </c>
      <c r="EB32" s="38" t="str">
        <f t="shared" ref="EB32:GM32" si="22">IF(EB$8&lt;&gt;"", EB$8, "")</f>
        <v/>
      </c>
      <c r="EC32" s="38" t="str">
        <f t="shared" si="22"/>
        <v/>
      </c>
      <c r="ED32" s="38" t="str">
        <f t="shared" si="22"/>
        <v/>
      </c>
      <c r="EE32" s="38" t="str">
        <f t="shared" si="22"/>
        <v/>
      </c>
      <c r="EF32" s="38" t="str">
        <f t="shared" si="22"/>
        <v/>
      </c>
      <c r="EG32" s="38" t="str">
        <f t="shared" si="22"/>
        <v/>
      </c>
      <c r="EH32" s="38" t="str">
        <f t="shared" si="22"/>
        <v/>
      </c>
      <c r="EI32" s="38" t="str">
        <f t="shared" si="22"/>
        <v/>
      </c>
      <c r="EJ32" s="38" t="str">
        <f t="shared" si="22"/>
        <v/>
      </c>
      <c r="EK32" s="38" t="str">
        <f t="shared" si="22"/>
        <v/>
      </c>
      <c r="EL32" s="38" t="str">
        <f t="shared" si="22"/>
        <v/>
      </c>
      <c r="EM32" s="38" t="str">
        <f t="shared" si="22"/>
        <v/>
      </c>
      <c r="EN32" s="38" t="str">
        <f t="shared" si="22"/>
        <v/>
      </c>
      <c r="EO32" s="38" t="str">
        <f t="shared" si="22"/>
        <v/>
      </c>
      <c r="EP32" s="38" t="str">
        <f t="shared" si="22"/>
        <v/>
      </c>
      <c r="EQ32" s="38" t="str">
        <f t="shared" si="22"/>
        <v/>
      </c>
      <c r="ER32" s="38" t="str">
        <f t="shared" si="22"/>
        <v/>
      </c>
      <c r="ES32" s="38" t="str">
        <f t="shared" si="22"/>
        <v/>
      </c>
      <c r="ET32" s="38" t="str">
        <f t="shared" si="22"/>
        <v/>
      </c>
      <c r="EU32" s="38" t="str">
        <f t="shared" si="22"/>
        <v/>
      </c>
      <c r="EV32" s="38" t="str">
        <f t="shared" si="22"/>
        <v/>
      </c>
      <c r="EW32" s="38" t="str">
        <f t="shared" si="22"/>
        <v/>
      </c>
      <c r="EX32" s="38" t="str">
        <f t="shared" si="22"/>
        <v/>
      </c>
      <c r="EY32" s="38" t="str">
        <f t="shared" si="22"/>
        <v/>
      </c>
      <c r="EZ32" s="38" t="str">
        <f t="shared" si="22"/>
        <v/>
      </c>
      <c r="FA32" s="38" t="str">
        <f t="shared" si="22"/>
        <v/>
      </c>
      <c r="FB32" s="38" t="str">
        <f t="shared" si="22"/>
        <v/>
      </c>
      <c r="FC32" s="38" t="str">
        <f t="shared" si="22"/>
        <v/>
      </c>
      <c r="FD32" s="38" t="str">
        <f t="shared" si="22"/>
        <v/>
      </c>
      <c r="FE32" s="38" t="str">
        <f t="shared" si="22"/>
        <v/>
      </c>
      <c r="FF32" s="38" t="str">
        <f t="shared" si="22"/>
        <v/>
      </c>
      <c r="FG32" s="38" t="str">
        <f t="shared" si="22"/>
        <v/>
      </c>
      <c r="FH32" s="38" t="str">
        <f t="shared" si="22"/>
        <v/>
      </c>
      <c r="FI32" s="38" t="str">
        <f t="shared" si="22"/>
        <v/>
      </c>
      <c r="FJ32" s="38" t="str">
        <f t="shared" si="22"/>
        <v/>
      </c>
      <c r="FK32" s="38" t="str">
        <f t="shared" si="22"/>
        <v/>
      </c>
      <c r="FL32" s="38" t="str">
        <f t="shared" si="22"/>
        <v/>
      </c>
      <c r="FM32" s="38" t="str">
        <f t="shared" si="22"/>
        <v/>
      </c>
      <c r="FN32" s="38" t="str">
        <f t="shared" si="22"/>
        <v/>
      </c>
      <c r="FO32" s="38" t="str">
        <f t="shared" si="22"/>
        <v/>
      </c>
      <c r="FP32" s="38" t="str">
        <f t="shared" si="22"/>
        <v/>
      </c>
      <c r="FQ32" s="38" t="str">
        <f t="shared" si="22"/>
        <v/>
      </c>
      <c r="FR32" s="38" t="str">
        <f t="shared" si="22"/>
        <v/>
      </c>
      <c r="FS32" s="38" t="str">
        <f t="shared" si="22"/>
        <v/>
      </c>
      <c r="FT32" s="38" t="str">
        <f t="shared" si="22"/>
        <v/>
      </c>
      <c r="FU32" s="38" t="str">
        <f t="shared" si="22"/>
        <v/>
      </c>
      <c r="FV32" s="38" t="str">
        <f t="shared" si="22"/>
        <v/>
      </c>
      <c r="FW32" s="38" t="str">
        <f t="shared" si="22"/>
        <v/>
      </c>
      <c r="FX32" s="38" t="str">
        <f t="shared" si="22"/>
        <v/>
      </c>
      <c r="FY32" s="38" t="str">
        <f t="shared" si="22"/>
        <v/>
      </c>
      <c r="FZ32" s="38" t="str">
        <f t="shared" si="22"/>
        <v/>
      </c>
      <c r="GA32" s="38" t="str">
        <f t="shared" si="22"/>
        <v/>
      </c>
      <c r="GB32" s="38" t="str">
        <f t="shared" si="22"/>
        <v/>
      </c>
      <c r="GC32" s="38" t="str">
        <f t="shared" si="22"/>
        <v/>
      </c>
      <c r="GD32" s="38" t="str">
        <f t="shared" si="22"/>
        <v/>
      </c>
      <c r="GE32" s="38" t="str">
        <f t="shared" si="22"/>
        <v/>
      </c>
      <c r="GF32" s="38" t="str">
        <f t="shared" si="22"/>
        <v/>
      </c>
      <c r="GG32" s="38" t="str">
        <f t="shared" si="22"/>
        <v/>
      </c>
      <c r="GH32" s="38" t="str">
        <f t="shared" si="22"/>
        <v/>
      </c>
      <c r="GI32" s="38" t="str">
        <f t="shared" si="22"/>
        <v/>
      </c>
      <c r="GJ32" s="38" t="str">
        <f t="shared" si="22"/>
        <v/>
      </c>
      <c r="GK32" s="38" t="str">
        <f t="shared" si="22"/>
        <v/>
      </c>
      <c r="GL32" s="38" t="str">
        <f t="shared" si="22"/>
        <v/>
      </c>
      <c r="GM32" s="38" t="str">
        <f t="shared" si="22"/>
        <v/>
      </c>
      <c r="GN32" s="38" t="str">
        <f t="shared" ref="GN32:IY32" si="23">IF(GN$8&lt;&gt;"", GN$8, "")</f>
        <v/>
      </c>
      <c r="GO32" s="38" t="str">
        <f t="shared" si="23"/>
        <v/>
      </c>
      <c r="GP32" s="38" t="str">
        <f t="shared" si="23"/>
        <v/>
      </c>
      <c r="GQ32" s="38" t="str">
        <f t="shared" si="23"/>
        <v/>
      </c>
      <c r="GR32" s="38" t="str">
        <f t="shared" si="23"/>
        <v/>
      </c>
      <c r="GS32" s="38" t="str">
        <f t="shared" si="23"/>
        <v/>
      </c>
      <c r="GT32" s="38" t="str">
        <f t="shared" si="23"/>
        <v/>
      </c>
      <c r="GU32" s="38" t="str">
        <f t="shared" si="23"/>
        <v/>
      </c>
      <c r="GV32" s="38" t="str">
        <f t="shared" si="23"/>
        <v/>
      </c>
      <c r="GW32" s="38" t="str">
        <f t="shared" si="23"/>
        <v/>
      </c>
      <c r="GX32" s="38" t="str">
        <f t="shared" si="23"/>
        <v/>
      </c>
      <c r="GY32" s="38" t="str">
        <f t="shared" si="23"/>
        <v/>
      </c>
      <c r="GZ32" s="38" t="str">
        <f t="shared" si="23"/>
        <v/>
      </c>
      <c r="HA32" s="38" t="str">
        <f t="shared" si="23"/>
        <v/>
      </c>
      <c r="HB32" s="38" t="str">
        <f t="shared" si="23"/>
        <v/>
      </c>
      <c r="HC32" s="38" t="str">
        <f t="shared" si="23"/>
        <v/>
      </c>
      <c r="HD32" s="38" t="str">
        <f t="shared" si="23"/>
        <v/>
      </c>
      <c r="HE32" s="38" t="str">
        <f t="shared" si="23"/>
        <v/>
      </c>
      <c r="HF32" s="38" t="str">
        <f t="shared" si="23"/>
        <v/>
      </c>
      <c r="HG32" s="38" t="str">
        <f t="shared" si="23"/>
        <v/>
      </c>
      <c r="HH32" s="38" t="str">
        <f t="shared" si="23"/>
        <v/>
      </c>
      <c r="HI32" s="38" t="str">
        <f t="shared" si="23"/>
        <v/>
      </c>
      <c r="HJ32" s="38" t="str">
        <f t="shared" si="23"/>
        <v/>
      </c>
      <c r="HK32" s="38" t="str">
        <f t="shared" si="23"/>
        <v/>
      </c>
      <c r="HL32" s="38" t="str">
        <f t="shared" si="23"/>
        <v/>
      </c>
      <c r="HM32" s="38" t="str">
        <f t="shared" si="23"/>
        <v/>
      </c>
      <c r="HN32" s="38" t="str">
        <f t="shared" si="23"/>
        <v/>
      </c>
      <c r="HO32" s="38" t="str">
        <f t="shared" si="23"/>
        <v/>
      </c>
      <c r="HP32" s="38" t="str">
        <f t="shared" si="23"/>
        <v/>
      </c>
      <c r="HQ32" s="38" t="str">
        <f t="shared" si="23"/>
        <v/>
      </c>
      <c r="HR32" s="38" t="str">
        <f t="shared" si="23"/>
        <v/>
      </c>
      <c r="HS32" s="38" t="str">
        <f t="shared" si="23"/>
        <v/>
      </c>
      <c r="HT32" s="38" t="str">
        <f t="shared" si="23"/>
        <v/>
      </c>
      <c r="HU32" s="38" t="str">
        <f t="shared" si="23"/>
        <v/>
      </c>
      <c r="HV32" s="38" t="str">
        <f t="shared" si="23"/>
        <v/>
      </c>
      <c r="HW32" s="38" t="str">
        <f t="shared" si="23"/>
        <v/>
      </c>
      <c r="HX32" s="38" t="str">
        <f t="shared" si="23"/>
        <v/>
      </c>
      <c r="HY32" s="38" t="str">
        <f t="shared" si="23"/>
        <v/>
      </c>
      <c r="HZ32" s="38" t="str">
        <f t="shared" si="23"/>
        <v/>
      </c>
      <c r="IA32" s="38" t="str">
        <f t="shared" si="23"/>
        <v/>
      </c>
      <c r="IB32" s="38" t="str">
        <f t="shared" si="23"/>
        <v/>
      </c>
      <c r="IC32" s="38" t="str">
        <f t="shared" si="23"/>
        <v/>
      </c>
      <c r="ID32" s="38" t="str">
        <f t="shared" si="23"/>
        <v/>
      </c>
      <c r="IE32" s="38" t="str">
        <f t="shared" si="23"/>
        <v/>
      </c>
      <c r="IF32" s="38" t="str">
        <f t="shared" si="23"/>
        <v/>
      </c>
      <c r="IG32" s="38" t="str">
        <f t="shared" si="23"/>
        <v/>
      </c>
      <c r="IH32" s="38" t="str">
        <f t="shared" si="23"/>
        <v/>
      </c>
      <c r="II32" s="38" t="str">
        <f t="shared" si="23"/>
        <v/>
      </c>
      <c r="IJ32" s="38" t="str">
        <f t="shared" si="23"/>
        <v/>
      </c>
      <c r="IK32" s="38" t="str">
        <f t="shared" si="23"/>
        <v/>
      </c>
      <c r="IL32" s="38" t="str">
        <f t="shared" si="23"/>
        <v/>
      </c>
      <c r="IM32" s="38" t="str">
        <f t="shared" si="23"/>
        <v/>
      </c>
      <c r="IN32" s="38" t="str">
        <f t="shared" si="23"/>
        <v/>
      </c>
      <c r="IO32" s="38" t="str">
        <f t="shared" si="23"/>
        <v/>
      </c>
      <c r="IP32" s="38" t="str">
        <f t="shared" si="23"/>
        <v/>
      </c>
      <c r="IQ32" s="38" t="str">
        <f t="shared" si="23"/>
        <v/>
      </c>
      <c r="IR32" s="38" t="str">
        <f t="shared" si="23"/>
        <v/>
      </c>
      <c r="IS32" s="38" t="str">
        <f t="shared" si="23"/>
        <v/>
      </c>
      <c r="IT32" s="38" t="str">
        <f t="shared" si="23"/>
        <v/>
      </c>
      <c r="IU32" s="38" t="str">
        <f t="shared" si="23"/>
        <v/>
      </c>
      <c r="IV32" s="38" t="str">
        <f t="shared" si="23"/>
        <v/>
      </c>
      <c r="IW32" s="38" t="str">
        <f t="shared" si="23"/>
        <v/>
      </c>
      <c r="IX32" s="38" t="str">
        <f t="shared" si="23"/>
        <v/>
      </c>
      <c r="IY32" s="38" t="str">
        <f t="shared" si="23"/>
        <v/>
      </c>
      <c r="IZ32" s="38" t="str">
        <f t="shared" ref="IZ32:LK32" si="24">IF(IZ$8&lt;&gt;"", IZ$8, "")</f>
        <v/>
      </c>
      <c r="JA32" s="38" t="str">
        <f t="shared" si="24"/>
        <v/>
      </c>
      <c r="JB32" s="38" t="str">
        <f t="shared" si="24"/>
        <v/>
      </c>
      <c r="JC32" s="38" t="str">
        <f t="shared" si="24"/>
        <v/>
      </c>
      <c r="JD32" s="38" t="str">
        <f t="shared" si="24"/>
        <v/>
      </c>
      <c r="JE32" s="38" t="str">
        <f t="shared" si="24"/>
        <v/>
      </c>
      <c r="JF32" s="38" t="str">
        <f t="shared" si="24"/>
        <v/>
      </c>
      <c r="JG32" s="38" t="str">
        <f t="shared" si="24"/>
        <v/>
      </c>
      <c r="JH32" s="38" t="str">
        <f t="shared" si="24"/>
        <v/>
      </c>
      <c r="JI32" s="38" t="str">
        <f t="shared" si="24"/>
        <v/>
      </c>
      <c r="JJ32" s="38" t="str">
        <f t="shared" si="24"/>
        <v/>
      </c>
      <c r="JK32" s="38" t="str">
        <f t="shared" si="24"/>
        <v/>
      </c>
      <c r="JL32" s="38" t="str">
        <f t="shared" si="24"/>
        <v/>
      </c>
      <c r="JM32" s="38" t="str">
        <f t="shared" si="24"/>
        <v/>
      </c>
      <c r="JN32" s="38" t="str">
        <f t="shared" si="24"/>
        <v/>
      </c>
      <c r="JO32" s="38" t="str">
        <f t="shared" si="24"/>
        <v/>
      </c>
      <c r="JP32" s="38" t="str">
        <f t="shared" si="24"/>
        <v/>
      </c>
      <c r="JQ32" s="38" t="str">
        <f t="shared" si="24"/>
        <v/>
      </c>
      <c r="JR32" s="38" t="str">
        <f t="shared" si="24"/>
        <v/>
      </c>
      <c r="JS32" s="38" t="str">
        <f t="shared" si="24"/>
        <v/>
      </c>
      <c r="JT32" s="38" t="str">
        <f t="shared" si="24"/>
        <v/>
      </c>
      <c r="JU32" s="38" t="str">
        <f t="shared" si="24"/>
        <v/>
      </c>
      <c r="JV32" s="38" t="str">
        <f t="shared" si="24"/>
        <v/>
      </c>
      <c r="JW32" s="38" t="str">
        <f t="shared" si="24"/>
        <v/>
      </c>
      <c r="JX32" s="38" t="str">
        <f t="shared" si="24"/>
        <v/>
      </c>
      <c r="JY32" s="38" t="str">
        <f t="shared" si="24"/>
        <v/>
      </c>
      <c r="JZ32" s="38" t="str">
        <f t="shared" si="24"/>
        <v/>
      </c>
      <c r="KA32" s="38" t="str">
        <f t="shared" si="24"/>
        <v/>
      </c>
      <c r="KB32" s="38" t="str">
        <f t="shared" si="24"/>
        <v/>
      </c>
      <c r="KC32" s="38" t="str">
        <f t="shared" si="24"/>
        <v/>
      </c>
      <c r="KD32" s="38" t="str">
        <f t="shared" si="24"/>
        <v/>
      </c>
      <c r="KE32" s="38" t="str">
        <f t="shared" si="24"/>
        <v/>
      </c>
      <c r="KF32" s="38" t="str">
        <f t="shared" si="24"/>
        <v/>
      </c>
      <c r="KG32" s="38" t="str">
        <f t="shared" si="24"/>
        <v/>
      </c>
      <c r="KH32" s="38" t="str">
        <f t="shared" si="24"/>
        <v/>
      </c>
      <c r="KI32" s="38" t="str">
        <f t="shared" si="24"/>
        <v/>
      </c>
      <c r="KJ32" s="38" t="str">
        <f t="shared" si="24"/>
        <v/>
      </c>
      <c r="KK32" s="38" t="str">
        <f t="shared" si="24"/>
        <v/>
      </c>
      <c r="KL32" s="38" t="str">
        <f t="shared" si="24"/>
        <v/>
      </c>
      <c r="KM32" s="38" t="str">
        <f t="shared" si="24"/>
        <v/>
      </c>
      <c r="KN32" s="38" t="str">
        <f t="shared" si="24"/>
        <v/>
      </c>
      <c r="KO32" s="38" t="str">
        <f t="shared" si="24"/>
        <v/>
      </c>
      <c r="KP32" s="38" t="str">
        <f t="shared" si="24"/>
        <v/>
      </c>
      <c r="KQ32" s="38" t="str">
        <f t="shared" si="24"/>
        <v/>
      </c>
      <c r="KR32" s="38" t="str">
        <f t="shared" si="24"/>
        <v/>
      </c>
      <c r="KS32" s="38" t="str">
        <f t="shared" si="24"/>
        <v/>
      </c>
      <c r="KT32" s="38" t="str">
        <f t="shared" si="24"/>
        <v/>
      </c>
      <c r="KU32" s="38" t="str">
        <f t="shared" si="24"/>
        <v/>
      </c>
      <c r="KV32" s="38" t="str">
        <f t="shared" si="24"/>
        <v/>
      </c>
      <c r="KW32" s="38" t="str">
        <f t="shared" si="24"/>
        <v/>
      </c>
      <c r="KX32" s="38" t="str">
        <f t="shared" si="24"/>
        <v/>
      </c>
      <c r="KY32" s="38" t="str">
        <f t="shared" si="24"/>
        <v/>
      </c>
      <c r="KZ32" s="38" t="str">
        <f t="shared" si="24"/>
        <v/>
      </c>
      <c r="LA32" s="38" t="str">
        <f t="shared" si="24"/>
        <v/>
      </c>
      <c r="LB32" s="38" t="str">
        <f t="shared" si="24"/>
        <v/>
      </c>
      <c r="LC32" s="38" t="str">
        <f t="shared" si="24"/>
        <v/>
      </c>
      <c r="LD32" s="38" t="str">
        <f t="shared" si="24"/>
        <v/>
      </c>
      <c r="LE32" s="38" t="str">
        <f t="shared" si="24"/>
        <v/>
      </c>
      <c r="LF32" s="38" t="str">
        <f t="shared" si="24"/>
        <v/>
      </c>
      <c r="LG32" s="38" t="str">
        <f t="shared" si="24"/>
        <v/>
      </c>
      <c r="LH32" s="38" t="str">
        <f t="shared" si="24"/>
        <v/>
      </c>
      <c r="LI32" s="38" t="str">
        <f t="shared" si="24"/>
        <v/>
      </c>
      <c r="LJ32" s="38" t="str">
        <f t="shared" si="24"/>
        <v/>
      </c>
      <c r="LK32" s="38" t="str">
        <f t="shared" si="24"/>
        <v/>
      </c>
      <c r="LL32" s="38" t="str">
        <f t="shared" ref="LL32:NW32" si="25">IF(LL$8&lt;&gt;"", LL$8, "")</f>
        <v/>
      </c>
      <c r="LM32" s="38" t="str">
        <f t="shared" si="25"/>
        <v/>
      </c>
      <c r="LN32" s="38" t="str">
        <f t="shared" si="25"/>
        <v/>
      </c>
      <c r="LO32" s="38" t="str">
        <f t="shared" si="25"/>
        <v/>
      </c>
      <c r="LP32" s="38" t="str">
        <f t="shared" si="25"/>
        <v/>
      </c>
      <c r="LQ32" s="38" t="str">
        <f t="shared" si="25"/>
        <v/>
      </c>
      <c r="LR32" s="38" t="str">
        <f t="shared" si="25"/>
        <v/>
      </c>
      <c r="LS32" s="38" t="str">
        <f t="shared" si="25"/>
        <v/>
      </c>
      <c r="LT32" s="38" t="str">
        <f t="shared" si="25"/>
        <v/>
      </c>
      <c r="LU32" s="38" t="str">
        <f t="shared" si="25"/>
        <v/>
      </c>
      <c r="LV32" s="38" t="str">
        <f t="shared" si="25"/>
        <v/>
      </c>
      <c r="LW32" s="38" t="str">
        <f t="shared" si="25"/>
        <v/>
      </c>
      <c r="LX32" s="38" t="str">
        <f t="shared" si="25"/>
        <v/>
      </c>
      <c r="LY32" s="38" t="str">
        <f t="shared" si="25"/>
        <v/>
      </c>
      <c r="LZ32" s="38" t="str">
        <f t="shared" si="25"/>
        <v/>
      </c>
      <c r="MA32" s="38" t="str">
        <f t="shared" si="25"/>
        <v/>
      </c>
      <c r="MB32" s="38" t="str">
        <f t="shared" si="25"/>
        <v/>
      </c>
      <c r="MC32" s="38" t="str">
        <f t="shared" si="25"/>
        <v/>
      </c>
      <c r="MD32" s="38" t="str">
        <f t="shared" si="25"/>
        <v/>
      </c>
      <c r="ME32" s="38" t="str">
        <f t="shared" si="25"/>
        <v/>
      </c>
      <c r="MF32" s="38" t="str">
        <f t="shared" si="25"/>
        <v/>
      </c>
      <c r="MG32" s="38" t="str">
        <f t="shared" si="25"/>
        <v/>
      </c>
      <c r="MH32" s="38" t="str">
        <f t="shared" si="25"/>
        <v/>
      </c>
      <c r="MI32" s="38" t="str">
        <f t="shared" si="25"/>
        <v/>
      </c>
      <c r="MJ32" s="38" t="str">
        <f t="shared" si="25"/>
        <v/>
      </c>
      <c r="MK32" s="38" t="str">
        <f t="shared" si="25"/>
        <v/>
      </c>
      <c r="ML32" s="38" t="str">
        <f t="shared" si="25"/>
        <v/>
      </c>
      <c r="MM32" s="38" t="str">
        <f t="shared" si="25"/>
        <v/>
      </c>
      <c r="MN32" s="38" t="str">
        <f t="shared" si="25"/>
        <v/>
      </c>
      <c r="MO32" s="38" t="str">
        <f t="shared" si="25"/>
        <v/>
      </c>
      <c r="MP32" s="38" t="str">
        <f t="shared" si="25"/>
        <v/>
      </c>
      <c r="MQ32" s="38" t="str">
        <f t="shared" si="25"/>
        <v/>
      </c>
      <c r="MR32" s="38" t="str">
        <f t="shared" si="25"/>
        <v/>
      </c>
      <c r="MS32" s="38" t="str">
        <f t="shared" si="25"/>
        <v/>
      </c>
      <c r="MT32" s="38" t="str">
        <f t="shared" si="25"/>
        <v/>
      </c>
      <c r="MU32" s="38" t="str">
        <f t="shared" si="25"/>
        <v/>
      </c>
      <c r="MV32" s="38" t="str">
        <f t="shared" si="25"/>
        <v/>
      </c>
      <c r="MW32" s="38" t="str">
        <f t="shared" si="25"/>
        <v/>
      </c>
      <c r="MX32" s="38" t="str">
        <f t="shared" si="25"/>
        <v/>
      </c>
      <c r="MY32" s="38" t="str">
        <f t="shared" si="25"/>
        <v/>
      </c>
      <c r="MZ32" s="38" t="str">
        <f t="shared" si="25"/>
        <v/>
      </c>
      <c r="NA32" s="38" t="str">
        <f t="shared" si="25"/>
        <v/>
      </c>
      <c r="NB32" s="38" t="str">
        <f t="shared" si="25"/>
        <v/>
      </c>
      <c r="NC32" s="38" t="str">
        <f t="shared" si="25"/>
        <v/>
      </c>
      <c r="ND32" s="38" t="str">
        <f t="shared" si="25"/>
        <v/>
      </c>
      <c r="NE32" s="38" t="str">
        <f t="shared" si="25"/>
        <v/>
      </c>
      <c r="NF32" s="38" t="str">
        <f t="shared" si="25"/>
        <v/>
      </c>
      <c r="NG32" s="38" t="str">
        <f t="shared" si="25"/>
        <v/>
      </c>
      <c r="NH32" s="38" t="str">
        <f t="shared" si="25"/>
        <v/>
      </c>
      <c r="NI32" s="38" t="str">
        <f t="shared" si="25"/>
        <v/>
      </c>
      <c r="NJ32" s="38" t="str">
        <f t="shared" si="25"/>
        <v/>
      </c>
      <c r="NK32" s="38" t="str">
        <f t="shared" si="25"/>
        <v/>
      </c>
      <c r="NL32" s="38" t="str">
        <f t="shared" si="25"/>
        <v/>
      </c>
      <c r="NM32" s="38" t="str">
        <f t="shared" si="25"/>
        <v/>
      </c>
      <c r="NN32" s="38" t="str">
        <f t="shared" si="25"/>
        <v/>
      </c>
      <c r="NO32" s="38" t="str">
        <f t="shared" si="25"/>
        <v/>
      </c>
      <c r="NP32" s="38" t="str">
        <f t="shared" si="25"/>
        <v/>
      </c>
      <c r="NQ32" s="38" t="str">
        <f t="shared" si="25"/>
        <v/>
      </c>
      <c r="NR32" s="38" t="str">
        <f t="shared" si="25"/>
        <v/>
      </c>
      <c r="NS32" s="38" t="str">
        <f t="shared" si="25"/>
        <v/>
      </c>
      <c r="NT32" s="38" t="str">
        <f t="shared" si="25"/>
        <v/>
      </c>
      <c r="NU32" s="38" t="str">
        <f t="shared" si="25"/>
        <v/>
      </c>
      <c r="NV32" s="38" t="str">
        <f t="shared" si="25"/>
        <v/>
      </c>
      <c r="NW32" s="38" t="str">
        <f t="shared" si="25"/>
        <v/>
      </c>
      <c r="NX32" s="38" t="str">
        <f t="shared" ref="NX32:QI32" si="26">IF(NX$8&lt;&gt;"", NX$8, "")</f>
        <v/>
      </c>
      <c r="NY32" s="38" t="str">
        <f t="shared" si="26"/>
        <v/>
      </c>
      <c r="NZ32" s="38" t="str">
        <f t="shared" si="26"/>
        <v/>
      </c>
      <c r="OA32" s="38" t="str">
        <f t="shared" si="26"/>
        <v/>
      </c>
      <c r="OB32" s="38" t="str">
        <f t="shared" si="26"/>
        <v/>
      </c>
      <c r="OC32" s="38" t="str">
        <f t="shared" si="26"/>
        <v/>
      </c>
      <c r="OD32" s="38" t="str">
        <f t="shared" si="26"/>
        <v/>
      </c>
      <c r="OE32" s="38" t="str">
        <f t="shared" si="26"/>
        <v/>
      </c>
      <c r="OF32" s="38" t="str">
        <f t="shared" si="26"/>
        <v/>
      </c>
      <c r="OG32" s="38" t="str">
        <f t="shared" si="26"/>
        <v/>
      </c>
      <c r="OH32" s="38" t="str">
        <f t="shared" si="26"/>
        <v/>
      </c>
      <c r="OI32" s="38" t="str">
        <f t="shared" si="26"/>
        <v/>
      </c>
      <c r="OJ32" s="38" t="str">
        <f t="shared" si="26"/>
        <v/>
      </c>
      <c r="OK32" s="38" t="str">
        <f t="shared" si="26"/>
        <v/>
      </c>
      <c r="OL32" s="38" t="str">
        <f t="shared" si="26"/>
        <v/>
      </c>
      <c r="OM32" s="38" t="str">
        <f t="shared" si="26"/>
        <v/>
      </c>
      <c r="ON32" s="38" t="str">
        <f t="shared" si="26"/>
        <v/>
      </c>
      <c r="OO32" s="38" t="str">
        <f t="shared" si="26"/>
        <v/>
      </c>
      <c r="OP32" s="38" t="str">
        <f t="shared" si="26"/>
        <v/>
      </c>
      <c r="OQ32" s="38" t="str">
        <f t="shared" si="26"/>
        <v/>
      </c>
      <c r="OR32" s="38" t="str">
        <f t="shared" si="26"/>
        <v/>
      </c>
      <c r="OS32" s="38" t="str">
        <f t="shared" si="26"/>
        <v/>
      </c>
      <c r="OT32" s="38" t="str">
        <f t="shared" si="26"/>
        <v/>
      </c>
      <c r="OU32" s="38" t="str">
        <f t="shared" si="26"/>
        <v/>
      </c>
      <c r="OV32" s="38" t="str">
        <f t="shared" si="26"/>
        <v/>
      </c>
      <c r="OW32" s="38" t="str">
        <f t="shared" si="26"/>
        <v/>
      </c>
      <c r="OX32" s="38" t="str">
        <f t="shared" si="26"/>
        <v/>
      </c>
      <c r="OY32" s="38" t="str">
        <f t="shared" si="26"/>
        <v/>
      </c>
      <c r="OZ32" s="38" t="str">
        <f t="shared" si="26"/>
        <v/>
      </c>
      <c r="PA32" s="38" t="str">
        <f t="shared" si="26"/>
        <v/>
      </c>
      <c r="PB32" s="38" t="str">
        <f t="shared" si="26"/>
        <v/>
      </c>
      <c r="PC32" s="38" t="str">
        <f t="shared" si="26"/>
        <v/>
      </c>
      <c r="PD32" s="38" t="str">
        <f t="shared" si="26"/>
        <v/>
      </c>
      <c r="PE32" s="38" t="str">
        <f t="shared" si="26"/>
        <v/>
      </c>
      <c r="PF32" s="38" t="str">
        <f t="shared" si="26"/>
        <v/>
      </c>
      <c r="PG32" s="38" t="str">
        <f t="shared" si="26"/>
        <v/>
      </c>
      <c r="PH32" s="38" t="str">
        <f t="shared" si="26"/>
        <v/>
      </c>
      <c r="PI32" s="38" t="str">
        <f t="shared" si="26"/>
        <v/>
      </c>
      <c r="PJ32" s="38" t="str">
        <f t="shared" si="26"/>
        <v/>
      </c>
      <c r="PK32" s="38" t="str">
        <f t="shared" si="26"/>
        <v/>
      </c>
      <c r="PL32" s="38" t="str">
        <f t="shared" si="26"/>
        <v/>
      </c>
      <c r="PM32" s="38" t="str">
        <f t="shared" si="26"/>
        <v/>
      </c>
      <c r="PN32" s="38" t="str">
        <f t="shared" si="26"/>
        <v/>
      </c>
      <c r="PO32" s="38" t="str">
        <f t="shared" si="26"/>
        <v/>
      </c>
      <c r="PP32" s="38" t="str">
        <f t="shared" si="26"/>
        <v/>
      </c>
      <c r="PQ32" s="38" t="str">
        <f t="shared" si="26"/>
        <v/>
      </c>
      <c r="PR32" s="38" t="str">
        <f t="shared" si="26"/>
        <v/>
      </c>
      <c r="PS32" s="38" t="str">
        <f t="shared" si="26"/>
        <v/>
      </c>
      <c r="PT32" s="38" t="str">
        <f t="shared" si="26"/>
        <v/>
      </c>
      <c r="PU32" s="38" t="str">
        <f t="shared" si="26"/>
        <v/>
      </c>
      <c r="PV32" s="38" t="str">
        <f t="shared" si="26"/>
        <v/>
      </c>
      <c r="PW32" s="38" t="str">
        <f t="shared" si="26"/>
        <v/>
      </c>
      <c r="PX32" s="38" t="str">
        <f t="shared" si="26"/>
        <v/>
      </c>
      <c r="PY32" s="38" t="str">
        <f t="shared" si="26"/>
        <v/>
      </c>
      <c r="PZ32" s="38" t="str">
        <f t="shared" si="26"/>
        <v/>
      </c>
      <c r="QA32" s="38" t="str">
        <f t="shared" si="26"/>
        <v/>
      </c>
      <c r="QB32" s="38" t="str">
        <f t="shared" si="26"/>
        <v/>
      </c>
      <c r="QC32" s="38" t="str">
        <f t="shared" si="26"/>
        <v/>
      </c>
      <c r="QD32" s="38" t="str">
        <f t="shared" si="26"/>
        <v/>
      </c>
      <c r="QE32" s="38" t="str">
        <f t="shared" si="26"/>
        <v/>
      </c>
      <c r="QF32" s="38" t="str">
        <f t="shared" si="26"/>
        <v/>
      </c>
      <c r="QG32" s="38" t="str">
        <f t="shared" si="26"/>
        <v/>
      </c>
      <c r="QH32" s="38" t="str">
        <f t="shared" si="26"/>
        <v/>
      </c>
      <c r="QI32" s="38" t="str">
        <f t="shared" si="26"/>
        <v/>
      </c>
      <c r="QJ32" s="38" t="str">
        <f t="shared" ref="QJ32:SU32" si="27">IF(QJ$8&lt;&gt;"", QJ$8, "")</f>
        <v/>
      </c>
      <c r="QK32" s="38" t="str">
        <f t="shared" si="27"/>
        <v/>
      </c>
      <c r="QL32" s="38" t="str">
        <f t="shared" si="27"/>
        <v/>
      </c>
      <c r="QM32" s="38" t="str">
        <f t="shared" si="27"/>
        <v/>
      </c>
      <c r="QN32" s="38" t="str">
        <f t="shared" si="27"/>
        <v/>
      </c>
      <c r="QO32" s="38" t="str">
        <f t="shared" si="27"/>
        <v/>
      </c>
      <c r="QP32" s="38" t="str">
        <f t="shared" si="27"/>
        <v/>
      </c>
      <c r="QQ32" s="38" t="str">
        <f t="shared" si="27"/>
        <v/>
      </c>
      <c r="QR32" s="38" t="str">
        <f t="shared" si="27"/>
        <v/>
      </c>
      <c r="QS32" s="38" t="str">
        <f t="shared" si="27"/>
        <v/>
      </c>
      <c r="QT32" s="38" t="str">
        <f t="shared" si="27"/>
        <v/>
      </c>
      <c r="QU32" s="38" t="str">
        <f t="shared" si="27"/>
        <v/>
      </c>
      <c r="QV32" s="38" t="str">
        <f t="shared" si="27"/>
        <v/>
      </c>
      <c r="QW32" s="38" t="str">
        <f t="shared" si="27"/>
        <v/>
      </c>
      <c r="QX32" s="38" t="str">
        <f t="shared" si="27"/>
        <v/>
      </c>
      <c r="QY32" s="38" t="str">
        <f t="shared" si="27"/>
        <v/>
      </c>
      <c r="QZ32" s="38" t="str">
        <f t="shared" si="27"/>
        <v/>
      </c>
      <c r="RA32" s="38" t="str">
        <f t="shared" si="27"/>
        <v/>
      </c>
      <c r="RB32" s="38" t="str">
        <f t="shared" si="27"/>
        <v/>
      </c>
      <c r="RC32" s="38" t="str">
        <f t="shared" si="27"/>
        <v/>
      </c>
      <c r="RD32" s="38" t="str">
        <f t="shared" si="27"/>
        <v/>
      </c>
      <c r="RE32" s="38" t="str">
        <f t="shared" si="27"/>
        <v/>
      </c>
      <c r="RF32" s="38" t="str">
        <f t="shared" si="27"/>
        <v/>
      </c>
      <c r="RG32" s="38" t="str">
        <f t="shared" si="27"/>
        <v/>
      </c>
      <c r="RH32" s="38" t="str">
        <f t="shared" si="27"/>
        <v/>
      </c>
      <c r="RI32" s="38" t="str">
        <f t="shared" si="27"/>
        <v/>
      </c>
      <c r="RJ32" s="38" t="str">
        <f t="shared" si="27"/>
        <v/>
      </c>
      <c r="RK32" s="38" t="str">
        <f t="shared" si="27"/>
        <v/>
      </c>
      <c r="RL32" s="38" t="str">
        <f t="shared" si="27"/>
        <v/>
      </c>
      <c r="RM32" s="38" t="str">
        <f t="shared" si="27"/>
        <v/>
      </c>
      <c r="RN32" s="38" t="str">
        <f t="shared" si="27"/>
        <v/>
      </c>
      <c r="RO32" s="38" t="str">
        <f t="shared" si="27"/>
        <v/>
      </c>
      <c r="RP32" s="38" t="str">
        <f t="shared" si="27"/>
        <v/>
      </c>
      <c r="RQ32" s="38" t="str">
        <f t="shared" si="27"/>
        <v/>
      </c>
      <c r="RR32" s="38" t="str">
        <f t="shared" si="27"/>
        <v/>
      </c>
      <c r="RS32" s="38" t="str">
        <f t="shared" si="27"/>
        <v/>
      </c>
      <c r="RT32" s="38" t="str">
        <f t="shared" si="27"/>
        <v/>
      </c>
      <c r="RU32" s="38" t="str">
        <f t="shared" si="27"/>
        <v/>
      </c>
      <c r="RV32" s="38" t="str">
        <f t="shared" si="27"/>
        <v/>
      </c>
      <c r="RW32" s="38" t="str">
        <f t="shared" si="27"/>
        <v/>
      </c>
      <c r="RX32" s="38" t="str">
        <f t="shared" si="27"/>
        <v/>
      </c>
      <c r="RY32" s="38" t="str">
        <f t="shared" si="27"/>
        <v/>
      </c>
      <c r="RZ32" s="38" t="str">
        <f t="shared" si="27"/>
        <v/>
      </c>
      <c r="SA32" s="38" t="str">
        <f t="shared" si="27"/>
        <v/>
      </c>
      <c r="SB32" s="38" t="str">
        <f t="shared" si="27"/>
        <v/>
      </c>
      <c r="SC32" s="38" t="str">
        <f t="shared" si="27"/>
        <v/>
      </c>
      <c r="SD32" s="38" t="str">
        <f t="shared" si="27"/>
        <v/>
      </c>
      <c r="SE32" s="38" t="str">
        <f t="shared" si="27"/>
        <v/>
      </c>
      <c r="SF32" s="38" t="str">
        <f t="shared" si="27"/>
        <v/>
      </c>
      <c r="SG32" s="38" t="str">
        <f t="shared" si="27"/>
        <v/>
      </c>
      <c r="SH32" s="38" t="str">
        <f t="shared" si="27"/>
        <v/>
      </c>
      <c r="SI32" s="38" t="str">
        <f t="shared" si="27"/>
        <v/>
      </c>
      <c r="SJ32" s="38" t="str">
        <f t="shared" si="27"/>
        <v/>
      </c>
      <c r="SK32" s="38" t="str">
        <f t="shared" si="27"/>
        <v/>
      </c>
      <c r="SL32" s="38" t="str">
        <f t="shared" si="27"/>
        <v/>
      </c>
      <c r="SM32" s="38" t="str">
        <f t="shared" si="27"/>
        <v/>
      </c>
      <c r="SN32" s="38" t="str">
        <f t="shared" si="27"/>
        <v/>
      </c>
      <c r="SO32" s="38" t="str">
        <f t="shared" si="27"/>
        <v/>
      </c>
      <c r="SP32" s="38" t="str">
        <f t="shared" si="27"/>
        <v/>
      </c>
      <c r="SQ32" s="38" t="str">
        <f t="shared" si="27"/>
        <v/>
      </c>
      <c r="SR32" s="38" t="str">
        <f t="shared" si="27"/>
        <v/>
      </c>
      <c r="SS32" s="38" t="str">
        <f t="shared" si="27"/>
        <v/>
      </c>
      <c r="ST32" s="38" t="str">
        <f t="shared" si="27"/>
        <v/>
      </c>
      <c r="SU32" s="38" t="str">
        <f t="shared" si="27"/>
        <v/>
      </c>
      <c r="SV32" s="38" t="str">
        <f t="shared" ref="SV32:VG32" si="28">IF(SV$8&lt;&gt;"", SV$8, "")</f>
        <v/>
      </c>
      <c r="SW32" s="38" t="str">
        <f t="shared" si="28"/>
        <v/>
      </c>
      <c r="SX32" s="38" t="str">
        <f t="shared" si="28"/>
        <v/>
      </c>
      <c r="SY32" s="38" t="str">
        <f t="shared" si="28"/>
        <v/>
      </c>
      <c r="SZ32" s="38" t="str">
        <f t="shared" si="28"/>
        <v/>
      </c>
      <c r="TA32" s="38" t="str">
        <f t="shared" si="28"/>
        <v/>
      </c>
      <c r="TB32" s="38" t="str">
        <f t="shared" si="28"/>
        <v/>
      </c>
      <c r="TC32" s="38" t="str">
        <f t="shared" si="28"/>
        <v/>
      </c>
      <c r="TD32" s="38" t="str">
        <f t="shared" si="28"/>
        <v/>
      </c>
      <c r="TE32" s="38" t="str">
        <f t="shared" si="28"/>
        <v/>
      </c>
      <c r="TF32" s="38" t="str">
        <f t="shared" si="28"/>
        <v/>
      </c>
      <c r="TG32" s="38" t="str">
        <f t="shared" si="28"/>
        <v/>
      </c>
      <c r="TH32" s="38" t="str">
        <f t="shared" si="28"/>
        <v/>
      </c>
      <c r="TI32" s="38" t="str">
        <f t="shared" si="28"/>
        <v/>
      </c>
      <c r="TJ32" s="38" t="str">
        <f t="shared" si="28"/>
        <v/>
      </c>
      <c r="TK32" s="38" t="str">
        <f t="shared" si="28"/>
        <v/>
      </c>
      <c r="TL32" s="38" t="str">
        <f t="shared" si="28"/>
        <v/>
      </c>
      <c r="TM32" s="38" t="str">
        <f t="shared" si="28"/>
        <v/>
      </c>
      <c r="TN32" s="38" t="str">
        <f t="shared" si="28"/>
        <v/>
      </c>
      <c r="TO32" s="38" t="str">
        <f t="shared" si="28"/>
        <v/>
      </c>
      <c r="TP32" s="38" t="str">
        <f t="shared" si="28"/>
        <v/>
      </c>
      <c r="TQ32" s="38" t="str">
        <f t="shared" si="28"/>
        <v/>
      </c>
      <c r="TR32" s="38" t="str">
        <f t="shared" si="28"/>
        <v/>
      </c>
      <c r="TS32" s="38" t="str">
        <f t="shared" si="28"/>
        <v/>
      </c>
      <c r="TT32" s="38" t="str">
        <f t="shared" si="28"/>
        <v/>
      </c>
      <c r="TU32" s="38" t="str">
        <f t="shared" si="28"/>
        <v/>
      </c>
      <c r="TV32" s="38" t="str">
        <f t="shared" si="28"/>
        <v/>
      </c>
      <c r="TW32" s="38" t="str">
        <f t="shared" si="28"/>
        <v/>
      </c>
      <c r="TX32" s="38" t="str">
        <f t="shared" si="28"/>
        <v/>
      </c>
      <c r="TY32" s="38" t="str">
        <f t="shared" si="28"/>
        <v/>
      </c>
      <c r="TZ32" s="38" t="str">
        <f t="shared" si="28"/>
        <v/>
      </c>
      <c r="UA32" s="38" t="str">
        <f t="shared" si="28"/>
        <v/>
      </c>
      <c r="UB32" s="38" t="str">
        <f t="shared" si="28"/>
        <v/>
      </c>
      <c r="UC32" s="38" t="str">
        <f t="shared" si="28"/>
        <v/>
      </c>
      <c r="UD32" s="38" t="str">
        <f t="shared" si="28"/>
        <v/>
      </c>
      <c r="UE32" s="38" t="str">
        <f t="shared" si="28"/>
        <v/>
      </c>
      <c r="UF32" s="38" t="str">
        <f t="shared" si="28"/>
        <v/>
      </c>
      <c r="UG32" s="38" t="str">
        <f t="shared" si="28"/>
        <v/>
      </c>
      <c r="UH32" s="38" t="str">
        <f t="shared" si="28"/>
        <v/>
      </c>
      <c r="UI32" s="38" t="str">
        <f t="shared" si="28"/>
        <v/>
      </c>
      <c r="UJ32" s="38" t="str">
        <f t="shared" si="28"/>
        <v/>
      </c>
      <c r="UK32" s="38" t="str">
        <f t="shared" si="28"/>
        <v/>
      </c>
      <c r="UL32" s="38" t="str">
        <f t="shared" si="28"/>
        <v/>
      </c>
      <c r="UM32" s="38" t="str">
        <f t="shared" si="28"/>
        <v/>
      </c>
      <c r="UN32" s="38" t="str">
        <f t="shared" si="28"/>
        <v/>
      </c>
      <c r="UO32" s="38" t="str">
        <f t="shared" si="28"/>
        <v/>
      </c>
      <c r="UP32" s="38" t="str">
        <f t="shared" si="28"/>
        <v/>
      </c>
      <c r="UQ32" s="38" t="str">
        <f t="shared" si="28"/>
        <v/>
      </c>
      <c r="UR32" s="38" t="str">
        <f t="shared" si="28"/>
        <v/>
      </c>
      <c r="US32" s="38" t="str">
        <f t="shared" si="28"/>
        <v/>
      </c>
      <c r="UT32" s="38" t="str">
        <f t="shared" si="28"/>
        <v/>
      </c>
      <c r="UU32" s="38" t="str">
        <f t="shared" si="28"/>
        <v/>
      </c>
      <c r="UV32" s="38" t="str">
        <f t="shared" si="28"/>
        <v/>
      </c>
      <c r="UW32" s="38" t="str">
        <f t="shared" si="28"/>
        <v/>
      </c>
      <c r="UX32" s="38" t="str">
        <f t="shared" si="28"/>
        <v/>
      </c>
      <c r="UY32" s="38" t="str">
        <f t="shared" si="28"/>
        <v/>
      </c>
      <c r="UZ32" s="38" t="str">
        <f t="shared" si="28"/>
        <v/>
      </c>
      <c r="VA32" s="38" t="str">
        <f t="shared" si="28"/>
        <v/>
      </c>
      <c r="VB32" s="38" t="str">
        <f t="shared" si="28"/>
        <v/>
      </c>
      <c r="VC32" s="38" t="str">
        <f t="shared" si="28"/>
        <v/>
      </c>
      <c r="VD32" s="38" t="str">
        <f t="shared" si="28"/>
        <v/>
      </c>
      <c r="VE32" s="38" t="str">
        <f t="shared" si="28"/>
        <v/>
      </c>
      <c r="VF32" s="38" t="str">
        <f t="shared" si="28"/>
        <v/>
      </c>
      <c r="VG32" s="38" t="str">
        <f t="shared" si="28"/>
        <v/>
      </c>
      <c r="VH32" s="38" t="str">
        <f t="shared" ref="VH32:XC32" si="29">IF(VH$8&lt;&gt;"", VH$8, "")</f>
        <v/>
      </c>
      <c r="VI32" s="38" t="str">
        <f t="shared" si="29"/>
        <v/>
      </c>
      <c r="VJ32" s="38" t="str">
        <f t="shared" si="29"/>
        <v/>
      </c>
      <c r="VK32" s="38" t="str">
        <f t="shared" si="29"/>
        <v/>
      </c>
      <c r="VL32" s="38" t="str">
        <f t="shared" si="29"/>
        <v/>
      </c>
      <c r="VM32" s="38" t="str">
        <f t="shared" si="29"/>
        <v/>
      </c>
      <c r="VN32" s="38" t="str">
        <f t="shared" si="29"/>
        <v/>
      </c>
      <c r="VO32" s="38" t="str">
        <f t="shared" si="29"/>
        <v/>
      </c>
      <c r="VP32" s="38" t="str">
        <f t="shared" si="29"/>
        <v/>
      </c>
      <c r="VQ32" s="38" t="str">
        <f t="shared" si="29"/>
        <v/>
      </c>
      <c r="VR32" s="38" t="str">
        <f t="shared" si="29"/>
        <v/>
      </c>
      <c r="VS32" s="38" t="str">
        <f t="shared" si="29"/>
        <v/>
      </c>
      <c r="VT32" s="38" t="str">
        <f t="shared" si="29"/>
        <v/>
      </c>
      <c r="VU32" s="38" t="str">
        <f t="shared" si="29"/>
        <v/>
      </c>
      <c r="VV32" s="38" t="str">
        <f t="shared" si="29"/>
        <v/>
      </c>
      <c r="VW32" s="38" t="str">
        <f t="shared" si="29"/>
        <v/>
      </c>
      <c r="VX32" s="38" t="str">
        <f t="shared" si="29"/>
        <v/>
      </c>
      <c r="VY32" s="38" t="str">
        <f t="shared" si="29"/>
        <v/>
      </c>
      <c r="VZ32" s="38" t="str">
        <f t="shared" si="29"/>
        <v/>
      </c>
      <c r="WA32" s="38" t="str">
        <f t="shared" si="29"/>
        <v/>
      </c>
      <c r="WB32" s="38" t="str">
        <f t="shared" si="29"/>
        <v/>
      </c>
      <c r="WC32" s="38" t="str">
        <f t="shared" si="29"/>
        <v/>
      </c>
      <c r="WD32" s="38" t="str">
        <f t="shared" si="29"/>
        <v/>
      </c>
      <c r="WE32" s="38" t="str">
        <f t="shared" si="29"/>
        <v/>
      </c>
      <c r="WF32" s="38" t="str">
        <f t="shared" si="29"/>
        <v/>
      </c>
      <c r="WG32" s="38" t="str">
        <f t="shared" si="29"/>
        <v/>
      </c>
      <c r="WH32" s="38" t="str">
        <f t="shared" si="29"/>
        <v/>
      </c>
      <c r="WI32" s="38" t="str">
        <f t="shared" si="29"/>
        <v/>
      </c>
      <c r="WJ32" s="38" t="str">
        <f t="shared" si="29"/>
        <v/>
      </c>
      <c r="WK32" s="38" t="str">
        <f t="shared" si="29"/>
        <v/>
      </c>
      <c r="WL32" s="38" t="str">
        <f t="shared" si="29"/>
        <v/>
      </c>
      <c r="WM32" s="38" t="str">
        <f t="shared" si="29"/>
        <v/>
      </c>
      <c r="WN32" s="38" t="str">
        <f t="shared" si="29"/>
        <v/>
      </c>
      <c r="WO32" s="38" t="str">
        <f t="shared" si="29"/>
        <v/>
      </c>
      <c r="WP32" s="38" t="str">
        <f t="shared" si="29"/>
        <v/>
      </c>
      <c r="WQ32" s="38" t="str">
        <f t="shared" si="29"/>
        <v/>
      </c>
      <c r="WR32" s="38" t="str">
        <f t="shared" si="29"/>
        <v/>
      </c>
      <c r="WS32" s="38" t="str">
        <f t="shared" si="29"/>
        <v/>
      </c>
      <c r="WT32" s="38" t="str">
        <f t="shared" si="29"/>
        <v/>
      </c>
      <c r="WU32" s="38" t="str">
        <f t="shared" si="29"/>
        <v/>
      </c>
      <c r="WV32" s="38" t="str">
        <f t="shared" si="29"/>
        <v/>
      </c>
      <c r="WW32" s="38" t="str">
        <f t="shared" si="29"/>
        <v/>
      </c>
      <c r="WX32" s="38" t="str">
        <f t="shared" si="29"/>
        <v/>
      </c>
      <c r="WY32" s="38" t="str">
        <f t="shared" si="29"/>
        <v/>
      </c>
      <c r="WZ32" s="38" t="str">
        <f t="shared" si="29"/>
        <v/>
      </c>
      <c r="XA32" s="38" t="str">
        <f t="shared" si="29"/>
        <v/>
      </c>
      <c r="XB32" s="38" t="str">
        <f t="shared" si="29"/>
        <v/>
      </c>
      <c r="XC32" s="38" t="str">
        <f t="shared" si="29"/>
        <v/>
      </c>
    </row>
    <row r="33" spans="1:627" ht="57.6" x14ac:dyDescent="0.3">
      <c r="A33" s="92"/>
      <c r="B33" s="92"/>
      <c r="C33" s="33"/>
      <c r="D33" s="31" t="str">
        <f t="shared" ref="D33:BO33" si="30">IF(D$9&lt;&gt;"", D$9, "")</f>
        <v>Number of Households in Sample</v>
      </c>
      <c r="E33" s="31" t="str">
        <f t="shared" si="30"/>
        <v xml:space="preserve">Number of Individuals in Sample </v>
      </c>
      <c r="F33" s="31" t="str">
        <f t="shared" si="30"/>
        <v>Number of Households in Expanded Sample</v>
      </c>
      <c r="G33" s="31" t="str">
        <f t="shared" si="30"/>
        <v xml:space="preserve">Number of Individuals in Expanded Sample </v>
      </c>
      <c r="H33" s="31" t="str">
        <f t="shared" si="30"/>
        <v/>
      </c>
      <c r="I33" s="31" t="str">
        <f t="shared" si="30"/>
        <v/>
      </c>
      <c r="J33" s="31" t="str">
        <f t="shared" si="30"/>
        <v/>
      </c>
      <c r="K33" s="31" t="str">
        <f t="shared" si="30"/>
        <v/>
      </c>
      <c r="L33" s="31" t="str">
        <f t="shared" si="30"/>
        <v/>
      </c>
      <c r="M33" s="31" t="str">
        <f t="shared" si="30"/>
        <v/>
      </c>
      <c r="N33" s="31" t="str">
        <f t="shared" si="30"/>
        <v/>
      </c>
      <c r="O33" s="31" t="str">
        <f t="shared" si="30"/>
        <v/>
      </c>
      <c r="P33" s="32" t="str">
        <f t="shared" si="30"/>
        <v/>
      </c>
      <c r="Q33" s="32" t="str">
        <f t="shared" si="30"/>
        <v/>
      </c>
      <c r="R33" s="32" t="str">
        <f t="shared" si="30"/>
        <v/>
      </c>
      <c r="S33" s="32" t="str">
        <f t="shared" si="30"/>
        <v/>
      </c>
      <c r="T33" s="32" t="str">
        <f t="shared" si="30"/>
        <v/>
      </c>
      <c r="U33" s="32" t="str">
        <f t="shared" si="30"/>
        <v/>
      </c>
      <c r="V33" s="32" t="str">
        <f t="shared" si="30"/>
        <v/>
      </c>
      <c r="W33" s="32" t="str">
        <f t="shared" si="30"/>
        <v/>
      </c>
      <c r="X33" s="32" t="str">
        <f t="shared" si="30"/>
        <v/>
      </c>
      <c r="Y33" s="32" t="str">
        <f t="shared" si="30"/>
        <v/>
      </c>
      <c r="Z33" s="32" t="str">
        <f t="shared" si="30"/>
        <v/>
      </c>
      <c r="AA33" s="32" t="str">
        <f t="shared" si="30"/>
        <v/>
      </c>
      <c r="AB33" s="32" t="str">
        <f t="shared" si="30"/>
        <v/>
      </c>
      <c r="AC33" s="32" t="str">
        <f t="shared" si="30"/>
        <v/>
      </c>
      <c r="AD33" s="32" t="str">
        <f t="shared" si="30"/>
        <v/>
      </c>
      <c r="AE33" s="32" t="str">
        <f t="shared" si="30"/>
        <v/>
      </c>
      <c r="AF33" s="32" t="str">
        <f t="shared" si="30"/>
        <v/>
      </c>
      <c r="AG33" s="32" t="str">
        <f t="shared" si="30"/>
        <v/>
      </c>
      <c r="AH33" s="32" t="str">
        <f t="shared" si="30"/>
        <v/>
      </c>
      <c r="AI33" s="32" t="str">
        <f t="shared" si="30"/>
        <v/>
      </c>
      <c r="AJ33" s="32" t="str">
        <f t="shared" si="30"/>
        <v/>
      </c>
      <c r="AK33" s="32" t="str">
        <f t="shared" si="30"/>
        <v/>
      </c>
      <c r="AL33" s="32" t="str">
        <f t="shared" si="30"/>
        <v/>
      </c>
      <c r="AM33" s="32" t="str">
        <f t="shared" si="30"/>
        <v/>
      </c>
      <c r="AN33" s="32" t="str">
        <f t="shared" si="30"/>
        <v/>
      </c>
      <c r="AO33" s="32" t="str">
        <f t="shared" si="30"/>
        <v/>
      </c>
      <c r="AP33" s="32" t="str">
        <f t="shared" si="30"/>
        <v/>
      </c>
      <c r="AQ33" s="32" t="str">
        <f t="shared" si="30"/>
        <v/>
      </c>
      <c r="AR33" s="32" t="str">
        <f t="shared" si="30"/>
        <v/>
      </c>
      <c r="AS33" s="32" t="str">
        <f t="shared" si="30"/>
        <v/>
      </c>
      <c r="AT33" s="32" t="str">
        <f t="shared" si="30"/>
        <v/>
      </c>
      <c r="AU33" s="32" t="str">
        <f t="shared" si="30"/>
        <v/>
      </c>
      <c r="AV33" s="32" t="str">
        <f t="shared" si="30"/>
        <v/>
      </c>
      <c r="AW33" s="32" t="str">
        <f t="shared" si="30"/>
        <v/>
      </c>
      <c r="AX33" s="32" t="str">
        <f t="shared" si="30"/>
        <v/>
      </c>
      <c r="AY33" s="32" t="str">
        <f t="shared" si="30"/>
        <v/>
      </c>
      <c r="AZ33" s="32" t="str">
        <f t="shared" si="30"/>
        <v/>
      </c>
      <c r="BA33" s="32" t="str">
        <f t="shared" si="30"/>
        <v/>
      </c>
      <c r="BB33" s="32" t="str">
        <f t="shared" si="30"/>
        <v/>
      </c>
      <c r="BC33" s="32" t="str">
        <f t="shared" si="30"/>
        <v/>
      </c>
      <c r="BD33" s="32" t="str">
        <f t="shared" si="30"/>
        <v/>
      </c>
      <c r="BE33" s="32" t="str">
        <f t="shared" si="30"/>
        <v/>
      </c>
      <c r="BF33" s="32" t="str">
        <f t="shared" si="30"/>
        <v/>
      </c>
      <c r="BG33" s="32" t="str">
        <f t="shared" si="30"/>
        <v/>
      </c>
      <c r="BH33" s="32" t="str">
        <f t="shared" si="30"/>
        <v/>
      </c>
      <c r="BI33" s="32" t="str">
        <f t="shared" si="30"/>
        <v/>
      </c>
      <c r="BJ33" s="32" t="str">
        <f t="shared" si="30"/>
        <v/>
      </c>
      <c r="BK33" s="32" t="str">
        <f t="shared" si="30"/>
        <v/>
      </c>
      <c r="BL33" s="32" t="str">
        <f t="shared" si="30"/>
        <v/>
      </c>
      <c r="BM33" s="32" t="str">
        <f t="shared" si="30"/>
        <v/>
      </c>
      <c r="BN33" s="32" t="str">
        <f t="shared" si="30"/>
        <v/>
      </c>
      <c r="BO33" s="32" t="str">
        <f t="shared" si="30"/>
        <v/>
      </c>
      <c r="BP33" s="32" t="str">
        <f t="shared" ref="BP33:EA33" si="31">IF(BP$9&lt;&gt;"", BP$9, "")</f>
        <v/>
      </c>
      <c r="BQ33" s="32" t="str">
        <f t="shared" si="31"/>
        <v/>
      </c>
      <c r="BR33" s="32" t="str">
        <f t="shared" si="31"/>
        <v/>
      </c>
      <c r="BS33" s="32" t="str">
        <f t="shared" si="31"/>
        <v/>
      </c>
      <c r="BT33" s="32" t="str">
        <f t="shared" si="31"/>
        <v/>
      </c>
      <c r="BU33" s="32" t="str">
        <f t="shared" si="31"/>
        <v/>
      </c>
      <c r="BV33" s="32" t="str">
        <f t="shared" si="31"/>
        <v/>
      </c>
      <c r="BW33" s="32" t="str">
        <f t="shared" si="31"/>
        <v/>
      </c>
      <c r="BX33" s="32" t="str">
        <f t="shared" si="31"/>
        <v/>
      </c>
      <c r="BY33" s="32" t="str">
        <f t="shared" si="31"/>
        <v/>
      </c>
      <c r="BZ33" s="32" t="str">
        <f t="shared" si="31"/>
        <v/>
      </c>
      <c r="CA33" s="32" t="str">
        <f t="shared" si="31"/>
        <v/>
      </c>
      <c r="CB33" s="32" t="str">
        <f t="shared" si="31"/>
        <v/>
      </c>
      <c r="CC33" s="32" t="str">
        <f t="shared" si="31"/>
        <v/>
      </c>
      <c r="CD33" s="32" t="str">
        <f t="shared" si="31"/>
        <v/>
      </c>
      <c r="CE33" s="32" t="str">
        <f t="shared" si="31"/>
        <v/>
      </c>
      <c r="CF33" s="32" t="str">
        <f t="shared" si="31"/>
        <v/>
      </c>
      <c r="CG33" s="32" t="str">
        <f t="shared" si="31"/>
        <v/>
      </c>
      <c r="CH33" s="32" t="str">
        <f t="shared" si="31"/>
        <v/>
      </c>
      <c r="CI33" s="32" t="str">
        <f t="shared" si="31"/>
        <v/>
      </c>
      <c r="CJ33" s="32" t="str">
        <f t="shared" si="31"/>
        <v/>
      </c>
      <c r="CK33" s="32" t="str">
        <f t="shared" si="31"/>
        <v/>
      </c>
      <c r="CL33" s="32" t="str">
        <f t="shared" si="31"/>
        <v/>
      </c>
      <c r="CM33" s="32" t="str">
        <f t="shared" si="31"/>
        <v/>
      </c>
      <c r="CN33" s="32" t="str">
        <f t="shared" si="31"/>
        <v/>
      </c>
      <c r="CO33" s="32" t="str">
        <f t="shared" si="31"/>
        <v/>
      </c>
      <c r="CP33" s="32" t="str">
        <f t="shared" si="31"/>
        <v/>
      </c>
      <c r="CQ33" s="32" t="str">
        <f t="shared" si="31"/>
        <v/>
      </c>
      <c r="CR33" s="32" t="str">
        <f t="shared" si="31"/>
        <v/>
      </c>
      <c r="CS33" s="32" t="str">
        <f t="shared" si="31"/>
        <v/>
      </c>
      <c r="CT33" s="32" t="str">
        <f t="shared" si="31"/>
        <v/>
      </c>
      <c r="CU33" s="32" t="str">
        <f t="shared" si="31"/>
        <v/>
      </c>
      <c r="CV33" s="32" t="str">
        <f t="shared" si="31"/>
        <v/>
      </c>
      <c r="CW33" s="32" t="str">
        <f t="shared" si="31"/>
        <v/>
      </c>
      <c r="CX33" s="32" t="str">
        <f t="shared" si="31"/>
        <v/>
      </c>
      <c r="CY33" s="32" t="str">
        <f t="shared" si="31"/>
        <v/>
      </c>
      <c r="CZ33" s="32" t="str">
        <f t="shared" si="31"/>
        <v/>
      </c>
      <c r="DA33" s="32" t="str">
        <f t="shared" si="31"/>
        <v/>
      </c>
      <c r="DB33" s="32" t="str">
        <f t="shared" si="31"/>
        <v/>
      </c>
      <c r="DC33" s="32" t="str">
        <f t="shared" si="31"/>
        <v/>
      </c>
      <c r="DD33" s="32" t="str">
        <f t="shared" si="31"/>
        <v/>
      </c>
      <c r="DE33" s="32" t="str">
        <f t="shared" si="31"/>
        <v/>
      </c>
      <c r="DF33" s="32" t="str">
        <f t="shared" si="31"/>
        <v/>
      </c>
      <c r="DG33" s="32" t="str">
        <f t="shared" si="31"/>
        <v/>
      </c>
      <c r="DH33" s="32" t="str">
        <f t="shared" si="31"/>
        <v/>
      </c>
      <c r="DI33" s="32" t="str">
        <f t="shared" si="31"/>
        <v/>
      </c>
      <c r="DJ33" s="32" t="str">
        <f t="shared" si="31"/>
        <v/>
      </c>
      <c r="DK33" s="32" t="str">
        <f t="shared" si="31"/>
        <v/>
      </c>
      <c r="DL33" s="32" t="str">
        <f t="shared" si="31"/>
        <v/>
      </c>
      <c r="DM33" s="32" t="str">
        <f t="shared" si="31"/>
        <v/>
      </c>
      <c r="DN33" s="32" t="str">
        <f t="shared" si="31"/>
        <v/>
      </c>
      <c r="DO33" s="32" t="str">
        <f t="shared" si="31"/>
        <v/>
      </c>
      <c r="DP33" s="32" t="str">
        <f t="shared" si="31"/>
        <v/>
      </c>
      <c r="DQ33" s="32" t="str">
        <f t="shared" si="31"/>
        <v/>
      </c>
      <c r="DR33" s="32" t="str">
        <f t="shared" si="31"/>
        <v/>
      </c>
      <c r="DS33" s="32" t="str">
        <f t="shared" si="31"/>
        <v/>
      </c>
      <c r="DT33" s="32" t="str">
        <f t="shared" si="31"/>
        <v/>
      </c>
      <c r="DU33" s="32" t="str">
        <f t="shared" si="31"/>
        <v/>
      </c>
      <c r="DV33" s="32" t="str">
        <f t="shared" si="31"/>
        <v/>
      </c>
      <c r="DW33" s="32" t="str">
        <f t="shared" si="31"/>
        <v/>
      </c>
      <c r="DX33" s="32" t="str">
        <f t="shared" si="31"/>
        <v/>
      </c>
      <c r="DY33" s="32" t="str">
        <f t="shared" si="31"/>
        <v/>
      </c>
      <c r="DZ33" s="32" t="str">
        <f t="shared" si="31"/>
        <v/>
      </c>
      <c r="EA33" s="32" t="str">
        <f t="shared" si="31"/>
        <v/>
      </c>
      <c r="EB33" s="32" t="str">
        <f t="shared" ref="EB33:GM33" si="32">IF(EB$9&lt;&gt;"", EB$9, "")</f>
        <v/>
      </c>
      <c r="EC33" s="32" t="str">
        <f t="shared" si="32"/>
        <v/>
      </c>
      <c r="ED33" s="32" t="str">
        <f t="shared" si="32"/>
        <v/>
      </c>
      <c r="EE33" s="32" t="str">
        <f t="shared" si="32"/>
        <v/>
      </c>
      <c r="EF33" s="32" t="str">
        <f t="shared" si="32"/>
        <v/>
      </c>
      <c r="EG33" s="32" t="str">
        <f t="shared" si="32"/>
        <v/>
      </c>
      <c r="EH33" s="32" t="str">
        <f t="shared" si="32"/>
        <v/>
      </c>
      <c r="EI33" s="32" t="str">
        <f t="shared" si="32"/>
        <v/>
      </c>
      <c r="EJ33" s="32" t="str">
        <f t="shared" si="32"/>
        <v/>
      </c>
      <c r="EK33" s="32" t="str">
        <f t="shared" si="32"/>
        <v/>
      </c>
      <c r="EL33" s="32" t="str">
        <f t="shared" si="32"/>
        <v/>
      </c>
      <c r="EM33" s="32" t="str">
        <f t="shared" si="32"/>
        <v/>
      </c>
      <c r="EN33" s="32" t="str">
        <f t="shared" si="32"/>
        <v/>
      </c>
      <c r="EO33" s="32" t="str">
        <f t="shared" si="32"/>
        <v/>
      </c>
      <c r="EP33" s="32" t="str">
        <f t="shared" si="32"/>
        <v/>
      </c>
      <c r="EQ33" s="32" t="str">
        <f t="shared" si="32"/>
        <v/>
      </c>
      <c r="ER33" s="32" t="str">
        <f t="shared" si="32"/>
        <v/>
      </c>
      <c r="ES33" s="32" t="str">
        <f t="shared" si="32"/>
        <v/>
      </c>
      <c r="ET33" s="32" t="str">
        <f t="shared" si="32"/>
        <v/>
      </c>
      <c r="EU33" s="32" t="str">
        <f t="shared" si="32"/>
        <v/>
      </c>
      <c r="EV33" s="32" t="str">
        <f t="shared" si="32"/>
        <v/>
      </c>
      <c r="EW33" s="32" t="str">
        <f t="shared" si="32"/>
        <v/>
      </c>
      <c r="EX33" s="32" t="str">
        <f t="shared" si="32"/>
        <v/>
      </c>
      <c r="EY33" s="32" t="str">
        <f t="shared" si="32"/>
        <v/>
      </c>
      <c r="EZ33" s="32" t="str">
        <f t="shared" si="32"/>
        <v/>
      </c>
      <c r="FA33" s="32" t="str">
        <f t="shared" si="32"/>
        <v/>
      </c>
      <c r="FB33" s="32" t="str">
        <f t="shared" si="32"/>
        <v/>
      </c>
      <c r="FC33" s="32" t="str">
        <f t="shared" si="32"/>
        <v/>
      </c>
      <c r="FD33" s="32" t="str">
        <f t="shared" si="32"/>
        <v/>
      </c>
      <c r="FE33" s="32" t="str">
        <f t="shared" si="32"/>
        <v/>
      </c>
      <c r="FF33" s="32" t="str">
        <f t="shared" si="32"/>
        <v/>
      </c>
      <c r="FG33" s="32" t="str">
        <f t="shared" si="32"/>
        <v/>
      </c>
      <c r="FH33" s="32" t="str">
        <f t="shared" si="32"/>
        <v/>
      </c>
      <c r="FI33" s="32" t="str">
        <f t="shared" si="32"/>
        <v/>
      </c>
      <c r="FJ33" s="32" t="str">
        <f t="shared" si="32"/>
        <v/>
      </c>
      <c r="FK33" s="32" t="str">
        <f t="shared" si="32"/>
        <v/>
      </c>
      <c r="FL33" s="32" t="str">
        <f t="shared" si="32"/>
        <v/>
      </c>
      <c r="FM33" s="32" t="str">
        <f t="shared" si="32"/>
        <v/>
      </c>
      <c r="FN33" s="32" t="str">
        <f t="shared" si="32"/>
        <v/>
      </c>
      <c r="FO33" s="32" t="str">
        <f t="shared" si="32"/>
        <v/>
      </c>
      <c r="FP33" s="32" t="str">
        <f t="shared" si="32"/>
        <v/>
      </c>
      <c r="FQ33" s="32" t="str">
        <f t="shared" si="32"/>
        <v/>
      </c>
      <c r="FR33" s="32" t="str">
        <f t="shared" si="32"/>
        <v/>
      </c>
      <c r="FS33" s="32" t="str">
        <f t="shared" si="32"/>
        <v/>
      </c>
      <c r="FT33" s="32" t="str">
        <f t="shared" si="32"/>
        <v/>
      </c>
      <c r="FU33" s="32" t="str">
        <f t="shared" si="32"/>
        <v/>
      </c>
      <c r="FV33" s="32" t="str">
        <f t="shared" si="32"/>
        <v/>
      </c>
      <c r="FW33" s="32" t="str">
        <f t="shared" si="32"/>
        <v/>
      </c>
      <c r="FX33" s="32" t="str">
        <f t="shared" si="32"/>
        <v/>
      </c>
      <c r="FY33" s="32" t="str">
        <f t="shared" si="32"/>
        <v/>
      </c>
      <c r="FZ33" s="32" t="str">
        <f t="shared" si="32"/>
        <v/>
      </c>
      <c r="GA33" s="32" t="str">
        <f t="shared" si="32"/>
        <v/>
      </c>
      <c r="GB33" s="32" t="str">
        <f t="shared" si="32"/>
        <v/>
      </c>
      <c r="GC33" s="32" t="str">
        <f t="shared" si="32"/>
        <v/>
      </c>
      <c r="GD33" s="32" t="str">
        <f t="shared" si="32"/>
        <v/>
      </c>
      <c r="GE33" s="32" t="str">
        <f t="shared" si="32"/>
        <v/>
      </c>
      <c r="GF33" s="32" t="str">
        <f t="shared" si="32"/>
        <v/>
      </c>
      <c r="GG33" s="32" t="str">
        <f t="shared" si="32"/>
        <v/>
      </c>
      <c r="GH33" s="32" t="str">
        <f t="shared" si="32"/>
        <v/>
      </c>
      <c r="GI33" s="32" t="str">
        <f t="shared" si="32"/>
        <v/>
      </c>
      <c r="GJ33" s="32" t="str">
        <f t="shared" si="32"/>
        <v/>
      </c>
      <c r="GK33" s="32" t="str">
        <f t="shared" si="32"/>
        <v/>
      </c>
      <c r="GL33" s="32" t="str">
        <f t="shared" si="32"/>
        <v/>
      </c>
      <c r="GM33" s="32" t="str">
        <f t="shared" si="32"/>
        <v/>
      </c>
      <c r="GN33" s="32" t="str">
        <f t="shared" ref="GN33:IY33" si="33">IF(GN$9&lt;&gt;"", GN$9, "")</f>
        <v/>
      </c>
      <c r="GO33" s="32" t="str">
        <f t="shared" si="33"/>
        <v/>
      </c>
      <c r="GP33" s="32" t="str">
        <f t="shared" si="33"/>
        <v/>
      </c>
      <c r="GQ33" s="32" t="str">
        <f t="shared" si="33"/>
        <v/>
      </c>
      <c r="GR33" s="32" t="str">
        <f t="shared" si="33"/>
        <v/>
      </c>
      <c r="GS33" s="32" t="str">
        <f t="shared" si="33"/>
        <v/>
      </c>
      <c r="GT33" s="32" t="str">
        <f t="shared" si="33"/>
        <v/>
      </c>
      <c r="GU33" s="32" t="str">
        <f t="shared" si="33"/>
        <v/>
      </c>
      <c r="GV33" s="32" t="str">
        <f t="shared" si="33"/>
        <v/>
      </c>
      <c r="GW33" s="32" t="str">
        <f t="shared" si="33"/>
        <v/>
      </c>
      <c r="GX33" s="32" t="str">
        <f t="shared" si="33"/>
        <v/>
      </c>
      <c r="GY33" s="32" t="str">
        <f t="shared" si="33"/>
        <v/>
      </c>
      <c r="GZ33" s="32" t="str">
        <f t="shared" si="33"/>
        <v/>
      </c>
      <c r="HA33" s="32" t="str">
        <f t="shared" si="33"/>
        <v/>
      </c>
      <c r="HB33" s="32" t="str">
        <f t="shared" si="33"/>
        <v/>
      </c>
      <c r="HC33" s="32" t="str">
        <f t="shared" si="33"/>
        <v/>
      </c>
      <c r="HD33" s="32" t="str">
        <f t="shared" si="33"/>
        <v/>
      </c>
      <c r="HE33" s="32" t="str">
        <f t="shared" si="33"/>
        <v/>
      </c>
      <c r="HF33" s="32" t="str">
        <f t="shared" si="33"/>
        <v/>
      </c>
      <c r="HG33" s="32" t="str">
        <f t="shared" si="33"/>
        <v/>
      </c>
      <c r="HH33" s="32" t="str">
        <f t="shared" si="33"/>
        <v/>
      </c>
      <c r="HI33" s="32" t="str">
        <f t="shared" si="33"/>
        <v/>
      </c>
      <c r="HJ33" s="32" t="str">
        <f t="shared" si="33"/>
        <v/>
      </c>
      <c r="HK33" s="32" t="str">
        <f t="shared" si="33"/>
        <v/>
      </c>
      <c r="HL33" s="32" t="str">
        <f t="shared" si="33"/>
        <v/>
      </c>
      <c r="HM33" s="32" t="str">
        <f t="shared" si="33"/>
        <v/>
      </c>
      <c r="HN33" s="32" t="str">
        <f t="shared" si="33"/>
        <v/>
      </c>
      <c r="HO33" s="32" t="str">
        <f t="shared" si="33"/>
        <v/>
      </c>
      <c r="HP33" s="32" t="str">
        <f t="shared" si="33"/>
        <v/>
      </c>
      <c r="HQ33" s="32" t="str">
        <f t="shared" si="33"/>
        <v/>
      </c>
      <c r="HR33" s="32" t="str">
        <f t="shared" si="33"/>
        <v/>
      </c>
      <c r="HS33" s="32" t="str">
        <f t="shared" si="33"/>
        <v/>
      </c>
      <c r="HT33" s="32" t="str">
        <f t="shared" si="33"/>
        <v/>
      </c>
      <c r="HU33" s="32" t="str">
        <f t="shared" si="33"/>
        <v/>
      </c>
      <c r="HV33" s="32" t="str">
        <f t="shared" si="33"/>
        <v/>
      </c>
      <c r="HW33" s="32" t="str">
        <f t="shared" si="33"/>
        <v/>
      </c>
      <c r="HX33" s="32" t="str">
        <f t="shared" si="33"/>
        <v/>
      </c>
      <c r="HY33" s="32" t="str">
        <f t="shared" si="33"/>
        <v/>
      </c>
      <c r="HZ33" s="32" t="str">
        <f t="shared" si="33"/>
        <v/>
      </c>
      <c r="IA33" s="32" t="str">
        <f t="shared" si="33"/>
        <v/>
      </c>
      <c r="IB33" s="32" t="str">
        <f t="shared" si="33"/>
        <v/>
      </c>
      <c r="IC33" s="32" t="str">
        <f t="shared" si="33"/>
        <v/>
      </c>
      <c r="ID33" s="32" t="str">
        <f t="shared" si="33"/>
        <v/>
      </c>
      <c r="IE33" s="32" t="str">
        <f t="shared" si="33"/>
        <v/>
      </c>
      <c r="IF33" s="32" t="str">
        <f t="shared" si="33"/>
        <v/>
      </c>
      <c r="IG33" s="32" t="str">
        <f t="shared" si="33"/>
        <v/>
      </c>
      <c r="IH33" s="32" t="str">
        <f t="shared" si="33"/>
        <v/>
      </c>
      <c r="II33" s="32" t="str">
        <f t="shared" si="33"/>
        <v/>
      </c>
      <c r="IJ33" s="32" t="str">
        <f t="shared" si="33"/>
        <v/>
      </c>
      <c r="IK33" s="32" t="str">
        <f t="shared" si="33"/>
        <v/>
      </c>
      <c r="IL33" s="32" t="str">
        <f t="shared" si="33"/>
        <v/>
      </c>
      <c r="IM33" s="32" t="str">
        <f t="shared" si="33"/>
        <v/>
      </c>
      <c r="IN33" s="32" t="str">
        <f t="shared" si="33"/>
        <v/>
      </c>
      <c r="IO33" s="32" t="str">
        <f t="shared" si="33"/>
        <v/>
      </c>
      <c r="IP33" s="32" t="str">
        <f t="shared" si="33"/>
        <v/>
      </c>
      <c r="IQ33" s="32" t="str">
        <f t="shared" si="33"/>
        <v/>
      </c>
      <c r="IR33" s="32" t="str">
        <f t="shared" si="33"/>
        <v/>
      </c>
      <c r="IS33" s="32" t="str">
        <f t="shared" si="33"/>
        <v/>
      </c>
      <c r="IT33" s="32" t="str">
        <f t="shared" si="33"/>
        <v/>
      </c>
      <c r="IU33" s="32" t="str">
        <f t="shared" si="33"/>
        <v/>
      </c>
      <c r="IV33" s="32" t="str">
        <f t="shared" si="33"/>
        <v/>
      </c>
      <c r="IW33" s="32" t="str">
        <f t="shared" si="33"/>
        <v/>
      </c>
      <c r="IX33" s="32" t="str">
        <f t="shared" si="33"/>
        <v/>
      </c>
      <c r="IY33" s="32" t="str">
        <f t="shared" si="33"/>
        <v/>
      </c>
      <c r="IZ33" s="32" t="str">
        <f t="shared" ref="IZ33:LK33" si="34">IF(IZ$9&lt;&gt;"", IZ$9, "")</f>
        <v/>
      </c>
      <c r="JA33" s="32" t="str">
        <f t="shared" si="34"/>
        <v/>
      </c>
      <c r="JB33" s="32" t="str">
        <f t="shared" si="34"/>
        <v/>
      </c>
      <c r="JC33" s="32" t="str">
        <f t="shared" si="34"/>
        <v/>
      </c>
      <c r="JD33" s="32" t="str">
        <f t="shared" si="34"/>
        <v/>
      </c>
      <c r="JE33" s="32" t="str">
        <f t="shared" si="34"/>
        <v/>
      </c>
      <c r="JF33" s="32" t="str">
        <f t="shared" si="34"/>
        <v/>
      </c>
      <c r="JG33" s="32" t="str">
        <f t="shared" si="34"/>
        <v/>
      </c>
      <c r="JH33" s="32" t="str">
        <f t="shared" si="34"/>
        <v/>
      </c>
      <c r="JI33" s="32" t="str">
        <f t="shared" si="34"/>
        <v/>
      </c>
      <c r="JJ33" s="32" t="str">
        <f t="shared" si="34"/>
        <v/>
      </c>
      <c r="JK33" s="32" t="str">
        <f t="shared" si="34"/>
        <v/>
      </c>
      <c r="JL33" s="32" t="str">
        <f t="shared" si="34"/>
        <v/>
      </c>
      <c r="JM33" s="32" t="str">
        <f t="shared" si="34"/>
        <v/>
      </c>
      <c r="JN33" s="32" t="str">
        <f t="shared" si="34"/>
        <v/>
      </c>
      <c r="JO33" s="32" t="str">
        <f t="shared" si="34"/>
        <v/>
      </c>
      <c r="JP33" s="32" t="str">
        <f t="shared" si="34"/>
        <v/>
      </c>
      <c r="JQ33" s="32" t="str">
        <f t="shared" si="34"/>
        <v/>
      </c>
      <c r="JR33" s="32" t="str">
        <f t="shared" si="34"/>
        <v/>
      </c>
      <c r="JS33" s="32" t="str">
        <f t="shared" si="34"/>
        <v/>
      </c>
      <c r="JT33" s="32" t="str">
        <f t="shared" si="34"/>
        <v/>
      </c>
      <c r="JU33" s="32" t="str">
        <f t="shared" si="34"/>
        <v/>
      </c>
      <c r="JV33" s="32" t="str">
        <f t="shared" si="34"/>
        <v/>
      </c>
      <c r="JW33" s="32" t="str">
        <f t="shared" si="34"/>
        <v/>
      </c>
      <c r="JX33" s="32" t="str">
        <f t="shared" si="34"/>
        <v/>
      </c>
      <c r="JY33" s="32" t="str">
        <f t="shared" si="34"/>
        <v/>
      </c>
      <c r="JZ33" s="32" t="str">
        <f t="shared" si="34"/>
        <v/>
      </c>
      <c r="KA33" s="32" t="str">
        <f t="shared" si="34"/>
        <v/>
      </c>
      <c r="KB33" s="32" t="str">
        <f t="shared" si="34"/>
        <v/>
      </c>
      <c r="KC33" s="32" t="str">
        <f t="shared" si="34"/>
        <v/>
      </c>
      <c r="KD33" s="32" t="str">
        <f t="shared" si="34"/>
        <v/>
      </c>
      <c r="KE33" s="32" t="str">
        <f t="shared" si="34"/>
        <v/>
      </c>
      <c r="KF33" s="32" t="str">
        <f t="shared" si="34"/>
        <v/>
      </c>
      <c r="KG33" s="32" t="str">
        <f t="shared" si="34"/>
        <v/>
      </c>
      <c r="KH33" s="32" t="str">
        <f t="shared" si="34"/>
        <v/>
      </c>
      <c r="KI33" s="32" t="str">
        <f t="shared" si="34"/>
        <v/>
      </c>
      <c r="KJ33" s="32" t="str">
        <f t="shared" si="34"/>
        <v/>
      </c>
      <c r="KK33" s="32" t="str">
        <f t="shared" si="34"/>
        <v/>
      </c>
      <c r="KL33" s="32" t="str">
        <f t="shared" si="34"/>
        <v/>
      </c>
      <c r="KM33" s="32" t="str">
        <f t="shared" si="34"/>
        <v/>
      </c>
      <c r="KN33" s="32" t="str">
        <f t="shared" si="34"/>
        <v/>
      </c>
      <c r="KO33" s="32" t="str">
        <f t="shared" si="34"/>
        <v/>
      </c>
      <c r="KP33" s="32" t="str">
        <f t="shared" si="34"/>
        <v/>
      </c>
      <c r="KQ33" s="32" t="str">
        <f t="shared" si="34"/>
        <v/>
      </c>
      <c r="KR33" s="32" t="str">
        <f t="shared" si="34"/>
        <v/>
      </c>
      <c r="KS33" s="32" t="str">
        <f t="shared" si="34"/>
        <v/>
      </c>
      <c r="KT33" s="32" t="str">
        <f t="shared" si="34"/>
        <v/>
      </c>
      <c r="KU33" s="32" t="str">
        <f t="shared" si="34"/>
        <v/>
      </c>
      <c r="KV33" s="32" t="str">
        <f t="shared" si="34"/>
        <v/>
      </c>
      <c r="KW33" s="32" t="str">
        <f t="shared" si="34"/>
        <v/>
      </c>
      <c r="KX33" s="32" t="str">
        <f t="shared" si="34"/>
        <v/>
      </c>
      <c r="KY33" s="32" t="str">
        <f t="shared" si="34"/>
        <v/>
      </c>
      <c r="KZ33" s="32" t="str">
        <f t="shared" si="34"/>
        <v/>
      </c>
      <c r="LA33" s="32" t="str">
        <f t="shared" si="34"/>
        <v/>
      </c>
      <c r="LB33" s="32" t="str">
        <f t="shared" si="34"/>
        <v/>
      </c>
      <c r="LC33" s="32" t="str">
        <f t="shared" si="34"/>
        <v/>
      </c>
      <c r="LD33" s="32" t="str">
        <f t="shared" si="34"/>
        <v/>
      </c>
      <c r="LE33" s="32" t="str">
        <f t="shared" si="34"/>
        <v/>
      </c>
      <c r="LF33" s="32" t="str">
        <f t="shared" si="34"/>
        <v/>
      </c>
      <c r="LG33" s="32" t="str">
        <f t="shared" si="34"/>
        <v/>
      </c>
      <c r="LH33" s="32" t="str">
        <f t="shared" si="34"/>
        <v/>
      </c>
      <c r="LI33" s="32" t="str">
        <f t="shared" si="34"/>
        <v/>
      </c>
      <c r="LJ33" s="32" t="str">
        <f t="shared" si="34"/>
        <v/>
      </c>
      <c r="LK33" s="32" t="str">
        <f t="shared" si="34"/>
        <v/>
      </c>
      <c r="LL33" s="32" t="str">
        <f t="shared" ref="LL33:NW33" si="35">IF(LL$9&lt;&gt;"", LL$9, "")</f>
        <v/>
      </c>
      <c r="LM33" s="32" t="str">
        <f t="shared" si="35"/>
        <v/>
      </c>
      <c r="LN33" s="32" t="str">
        <f t="shared" si="35"/>
        <v/>
      </c>
      <c r="LO33" s="32" t="str">
        <f t="shared" si="35"/>
        <v/>
      </c>
      <c r="LP33" s="32" t="str">
        <f t="shared" si="35"/>
        <v/>
      </c>
      <c r="LQ33" s="32" t="str">
        <f t="shared" si="35"/>
        <v/>
      </c>
      <c r="LR33" s="32" t="str">
        <f t="shared" si="35"/>
        <v/>
      </c>
      <c r="LS33" s="32" t="str">
        <f t="shared" si="35"/>
        <v/>
      </c>
      <c r="LT33" s="32" t="str">
        <f t="shared" si="35"/>
        <v/>
      </c>
      <c r="LU33" s="32" t="str">
        <f t="shared" si="35"/>
        <v/>
      </c>
      <c r="LV33" s="32" t="str">
        <f t="shared" si="35"/>
        <v/>
      </c>
      <c r="LW33" s="32" t="str">
        <f t="shared" si="35"/>
        <v/>
      </c>
      <c r="LX33" s="32" t="str">
        <f t="shared" si="35"/>
        <v/>
      </c>
      <c r="LY33" s="32" t="str">
        <f t="shared" si="35"/>
        <v/>
      </c>
      <c r="LZ33" s="32" t="str">
        <f t="shared" si="35"/>
        <v/>
      </c>
      <c r="MA33" s="32" t="str">
        <f t="shared" si="35"/>
        <v/>
      </c>
      <c r="MB33" s="32" t="str">
        <f t="shared" si="35"/>
        <v/>
      </c>
      <c r="MC33" s="32" t="str">
        <f t="shared" si="35"/>
        <v/>
      </c>
      <c r="MD33" s="32" t="str">
        <f t="shared" si="35"/>
        <v/>
      </c>
      <c r="ME33" s="32" t="str">
        <f t="shared" si="35"/>
        <v/>
      </c>
      <c r="MF33" s="32" t="str">
        <f t="shared" si="35"/>
        <v/>
      </c>
      <c r="MG33" s="32" t="str">
        <f t="shared" si="35"/>
        <v/>
      </c>
      <c r="MH33" s="32" t="str">
        <f t="shared" si="35"/>
        <v/>
      </c>
      <c r="MI33" s="32" t="str">
        <f t="shared" si="35"/>
        <v/>
      </c>
      <c r="MJ33" s="32" t="str">
        <f t="shared" si="35"/>
        <v/>
      </c>
      <c r="MK33" s="32" t="str">
        <f t="shared" si="35"/>
        <v/>
      </c>
      <c r="ML33" s="32" t="str">
        <f t="shared" si="35"/>
        <v/>
      </c>
      <c r="MM33" s="32" t="str">
        <f t="shared" si="35"/>
        <v/>
      </c>
      <c r="MN33" s="32" t="str">
        <f t="shared" si="35"/>
        <v/>
      </c>
      <c r="MO33" s="32" t="str">
        <f t="shared" si="35"/>
        <v/>
      </c>
      <c r="MP33" s="32" t="str">
        <f t="shared" si="35"/>
        <v/>
      </c>
      <c r="MQ33" s="32" t="str">
        <f t="shared" si="35"/>
        <v/>
      </c>
      <c r="MR33" s="32" t="str">
        <f t="shared" si="35"/>
        <v/>
      </c>
      <c r="MS33" s="32" t="str">
        <f t="shared" si="35"/>
        <v/>
      </c>
      <c r="MT33" s="32" t="str">
        <f t="shared" si="35"/>
        <v/>
      </c>
      <c r="MU33" s="32" t="str">
        <f t="shared" si="35"/>
        <v/>
      </c>
      <c r="MV33" s="32" t="str">
        <f t="shared" si="35"/>
        <v/>
      </c>
      <c r="MW33" s="32" t="str">
        <f t="shared" si="35"/>
        <v/>
      </c>
      <c r="MX33" s="32" t="str">
        <f t="shared" si="35"/>
        <v/>
      </c>
      <c r="MY33" s="32" t="str">
        <f t="shared" si="35"/>
        <v/>
      </c>
      <c r="MZ33" s="32" t="str">
        <f t="shared" si="35"/>
        <v/>
      </c>
      <c r="NA33" s="32" t="str">
        <f t="shared" si="35"/>
        <v/>
      </c>
      <c r="NB33" s="32" t="str">
        <f t="shared" si="35"/>
        <v/>
      </c>
      <c r="NC33" s="32" t="str">
        <f t="shared" si="35"/>
        <v/>
      </c>
      <c r="ND33" s="32" t="str">
        <f t="shared" si="35"/>
        <v/>
      </c>
      <c r="NE33" s="32" t="str">
        <f t="shared" si="35"/>
        <v/>
      </c>
      <c r="NF33" s="32" t="str">
        <f t="shared" si="35"/>
        <v/>
      </c>
      <c r="NG33" s="32" t="str">
        <f t="shared" si="35"/>
        <v/>
      </c>
      <c r="NH33" s="32" t="str">
        <f t="shared" si="35"/>
        <v/>
      </c>
      <c r="NI33" s="32" t="str">
        <f t="shared" si="35"/>
        <v/>
      </c>
      <c r="NJ33" s="32" t="str">
        <f t="shared" si="35"/>
        <v/>
      </c>
      <c r="NK33" s="32" t="str">
        <f t="shared" si="35"/>
        <v/>
      </c>
      <c r="NL33" s="32" t="str">
        <f t="shared" si="35"/>
        <v/>
      </c>
      <c r="NM33" s="32" t="str">
        <f t="shared" si="35"/>
        <v/>
      </c>
      <c r="NN33" s="32" t="str">
        <f t="shared" si="35"/>
        <v/>
      </c>
      <c r="NO33" s="32" t="str">
        <f t="shared" si="35"/>
        <v/>
      </c>
      <c r="NP33" s="32" t="str">
        <f t="shared" si="35"/>
        <v/>
      </c>
      <c r="NQ33" s="32" t="str">
        <f t="shared" si="35"/>
        <v/>
      </c>
      <c r="NR33" s="32" t="str">
        <f t="shared" si="35"/>
        <v/>
      </c>
      <c r="NS33" s="32" t="str">
        <f t="shared" si="35"/>
        <v/>
      </c>
      <c r="NT33" s="32" t="str">
        <f t="shared" si="35"/>
        <v/>
      </c>
      <c r="NU33" s="32" t="str">
        <f t="shared" si="35"/>
        <v/>
      </c>
      <c r="NV33" s="32" t="str">
        <f t="shared" si="35"/>
        <v/>
      </c>
      <c r="NW33" s="32" t="str">
        <f t="shared" si="35"/>
        <v/>
      </c>
      <c r="NX33" s="32" t="str">
        <f t="shared" ref="NX33:QI33" si="36">IF(NX$9&lt;&gt;"", NX$9, "")</f>
        <v/>
      </c>
      <c r="NY33" s="32" t="str">
        <f t="shared" si="36"/>
        <v/>
      </c>
      <c r="NZ33" s="32" t="str">
        <f t="shared" si="36"/>
        <v/>
      </c>
      <c r="OA33" s="32" t="str">
        <f t="shared" si="36"/>
        <v/>
      </c>
      <c r="OB33" s="32" t="str">
        <f t="shared" si="36"/>
        <v/>
      </c>
      <c r="OC33" s="32" t="str">
        <f t="shared" si="36"/>
        <v/>
      </c>
      <c r="OD33" s="32" t="str">
        <f t="shared" si="36"/>
        <v/>
      </c>
      <c r="OE33" s="32" t="str">
        <f t="shared" si="36"/>
        <v/>
      </c>
      <c r="OF33" s="32" t="str">
        <f t="shared" si="36"/>
        <v/>
      </c>
      <c r="OG33" s="32" t="str">
        <f t="shared" si="36"/>
        <v/>
      </c>
      <c r="OH33" s="32" t="str">
        <f t="shared" si="36"/>
        <v/>
      </c>
      <c r="OI33" s="32" t="str">
        <f t="shared" si="36"/>
        <v/>
      </c>
      <c r="OJ33" s="32" t="str">
        <f t="shared" si="36"/>
        <v/>
      </c>
      <c r="OK33" s="32" t="str">
        <f t="shared" si="36"/>
        <v/>
      </c>
      <c r="OL33" s="32" t="str">
        <f t="shared" si="36"/>
        <v/>
      </c>
      <c r="OM33" s="32" t="str">
        <f t="shared" si="36"/>
        <v/>
      </c>
      <c r="ON33" s="32" t="str">
        <f t="shared" si="36"/>
        <v/>
      </c>
      <c r="OO33" s="32" t="str">
        <f t="shared" si="36"/>
        <v/>
      </c>
      <c r="OP33" s="32" t="str">
        <f t="shared" si="36"/>
        <v/>
      </c>
      <c r="OQ33" s="32" t="str">
        <f t="shared" si="36"/>
        <v/>
      </c>
      <c r="OR33" s="32" t="str">
        <f t="shared" si="36"/>
        <v/>
      </c>
      <c r="OS33" s="32" t="str">
        <f t="shared" si="36"/>
        <v/>
      </c>
      <c r="OT33" s="32" t="str">
        <f t="shared" si="36"/>
        <v/>
      </c>
      <c r="OU33" s="32" t="str">
        <f t="shared" si="36"/>
        <v/>
      </c>
      <c r="OV33" s="32" t="str">
        <f t="shared" si="36"/>
        <v/>
      </c>
      <c r="OW33" s="32" t="str">
        <f t="shared" si="36"/>
        <v/>
      </c>
      <c r="OX33" s="32" t="str">
        <f t="shared" si="36"/>
        <v/>
      </c>
      <c r="OY33" s="32" t="str">
        <f t="shared" si="36"/>
        <v/>
      </c>
      <c r="OZ33" s="32" t="str">
        <f t="shared" si="36"/>
        <v/>
      </c>
      <c r="PA33" s="32" t="str">
        <f t="shared" si="36"/>
        <v/>
      </c>
      <c r="PB33" s="32" t="str">
        <f t="shared" si="36"/>
        <v/>
      </c>
      <c r="PC33" s="32" t="str">
        <f t="shared" si="36"/>
        <v/>
      </c>
      <c r="PD33" s="32" t="str">
        <f t="shared" si="36"/>
        <v/>
      </c>
      <c r="PE33" s="32" t="str">
        <f t="shared" si="36"/>
        <v/>
      </c>
      <c r="PF33" s="32" t="str">
        <f t="shared" si="36"/>
        <v/>
      </c>
      <c r="PG33" s="32" t="str">
        <f t="shared" si="36"/>
        <v/>
      </c>
      <c r="PH33" s="32" t="str">
        <f t="shared" si="36"/>
        <v/>
      </c>
      <c r="PI33" s="32" t="str">
        <f t="shared" si="36"/>
        <v/>
      </c>
      <c r="PJ33" s="32" t="str">
        <f t="shared" si="36"/>
        <v/>
      </c>
      <c r="PK33" s="32" t="str">
        <f t="shared" si="36"/>
        <v/>
      </c>
      <c r="PL33" s="32" t="str">
        <f t="shared" si="36"/>
        <v/>
      </c>
      <c r="PM33" s="32" t="str">
        <f t="shared" si="36"/>
        <v/>
      </c>
      <c r="PN33" s="32" t="str">
        <f t="shared" si="36"/>
        <v/>
      </c>
      <c r="PO33" s="32" t="str">
        <f t="shared" si="36"/>
        <v/>
      </c>
      <c r="PP33" s="32" t="str">
        <f t="shared" si="36"/>
        <v/>
      </c>
      <c r="PQ33" s="32" t="str">
        <f t="shared" si="36"/>
        <v/>
      </c>
      <c r="PR33" s="32" t="str">
        <f t="shared" si="36"/>
        <v/>
      </c>
      <c r="PS33" s="32" t="str">
        <f t="shared" si="36"/>
        <v/>
      </c>
      <c r="PT33" s="32" t="str">
        <f t="shared" si="36"/>
        <v/>
      </c>
      <c r="PU33" s="32" t="str">
        <f t="shared" si="36"/>
        <v/>
      </c>
      <c r="PV33" s="32" t="str">
        <f t="shared" si="36"/>
        <v/>
      </c>
      <c r="PW33" s="32" t="str">
        <f t="shared" si="36"/>
        <v/>
      </c>
      <c r="PX33" s="32" t="str">
        <f t="shared" si="36"/>
        <v/>
      </c>
      <c r="PY33" s="32" t="str">
        <f t="shared" si="36"/>
        <v/>
      </c>
      <c r="PZ33" s="32" t="str">
        <f t="shared" si="36"/>
        <v/>
      </c>
      <c r="QA33" s="32" t="str">
        <f t="shared" si="36"/>
        <v/>
      </c>
      <c r="QB33" s="32" t="str">
        <f t="shared" si="36"/>
        <v/>
      </c>
      <c r="QC33" s="32" t="str">
        <f t="shared" si="36"/>
        <v/>
      </c>
      <c r="QD33" s="32" t="str">
        <f t="shared" si="36"/>
        <v/>
      </c>
      <c r="QE33" s="32" t="str">
        <f t="shared" si="36"/>
        <v/>
      </c>
      <c r="QF33" s="32" t="str">
        <f t="shared" si="36"/>
        <v/>
      </c>
      <c r="QG33" s="32" t="str">
        <f t="shared" si="36"/>
        <v/>
      </c>
      <c r="QH33" s="32" t="str">
        <f t="shared" si="36"/>
        <v/>
      </c>
      <c r="QI33" s="32" t="str">
        <f t="shared" si="36"/>
        <v/>
      </c>
      <c r="QJ33" s="32" t="str">
        <f t="shared" ref="QJ33:SU33" si="37">IF(QJ$9&lt;&gt;"", QJ$9, "")</f>
        <v/>
      </c>
      <c r="QK33" s="32" t="str">
        <f t="shared" si="37"/>
        <v/>
      </c>
      <c r="QL33" s="32" t="str">
        <f t="shared" si="37"/>
        <v/>
      </c>
      <c r="QM33" s="32" t="str">
        <f t="shared" si="37"/>
        <v/>
      </c>
      <c r="QN33" s="32" t="str">
        <f t="shared" si="37"/>
        <v/>
      </c>
      <c r="QO33" s="32" t="str">
        <f t="shared" si="37"/>
        <v/>
      </c>
      <c r="QP33" s="32" t="str">
        <f t="shared" si="37"/>
        <v/>
      </c>
      <c r="QQ33" s="32" t="str">
        <f t="shared" si="37"/>
        <v/>
      </c>
      <c r="QR33" s="32" t="str">
        <f t="shared" si="37"/>
        <v/>
      </c>
      <c r="QS33" s="32" t="str">
        <f t="shared" si="37"/>
        <v/>
      </c>
      <c r="QT33" s="32" t="str">
        <f t="shared" si="37"/>
        <v/>
      </c>
      <c r="QU33" s="32" t="str">
        <f t="shared" si="37"/>
        <v/>
      </c>
      <c r="QV33" s="32" t="str">
        <f t="shared" si="37"/>
        <v/>
      </c>
      <c r="QW33" s="32" t="str">
        <f t="shared" si="37"/>
        <v/>
      </c>
      <c r="QX33" s="32" t="str">
        <f t="shared" si="37"/>
        <v/>
      </c>
      <c r="QY33" s="32" t="str">
        <f t="shared" si="37"/>
        <v/>
      </c>
      <c r="QZ33" s="32" t="str">
        <f t="shared" si="37"/>
        <v/>
      </c>
      <c r="RA33" s="32" t="str">
        <f t="shared" si="37"/>
        <v/>
      </c>
      <c r="RB33" s="32" t="str">
        <f t="shared" si="37"/>
        <v/>
      </c>
      <c r="RC33" s="32" t="str">
        <f t="shared" si="37"/>
        <v/>
      </c>
      <c r="RD33" s="32" t="str">
        <f t="shared" si="37"/>
        <v/>
      </c>
      <c r="RE33" s="32" t="str">
        <f t="shared" si="37"/>
        <v/>
      </c>
      <c r="RF33" s="32" t="str">
        <f t="shared" si="37"/>
        <v/>
      </c>
      <c r="RG33" s="32" t="str">
        <f t="shared" si="37"/>
        <v/>
      </c>
      <c r="RH33" s="32" t="str">
        <f t="shared" si="37"/>
        <v/>
      </c>
      <c r="RI33" s="32" t="str">
        <f t="shared" si="37"/>
        <v/>
      </c>
      <c r="RJ33" s="32" t="str">
        <f t="shared" si="37"/>
        <v/>
      </c>
      <c r="RK33" s="32" t="str">
        <f t="shared" si="37"/>
        <v/>
      </c>
      <c r="RL33" s="32" t="str">
        <f t="shared" si="37"/>
        <v/>
      </c>
      <c r="RM33" s="32" t="str">
        <f t="shared" si="37"/>
        <v/>
      </c>
      <c r="RN33" s="32" t="str">
        <f t="shared" si="37"/>
        <v/>
      </c>
      <c r="RO33" s="32" t="str">
        <f t="shared" si="37"/>
        <v/>
      </c>
      <c r="RP33" s="32" t="str">
        <f t="shared" si="37"/>
        <v/>
      </c>
      <c r="RQ33" s="32" t="str">
        <f t="shared" si="37"/>
        <v/>
      </c>
      <c r="RR33" s="32" t="str">
        <f t="shared" si="37"/>
        <v/>
      </c>
      <c r="RS33" s="32" t="str">
        <f t="shared" si="37"/>
        <v/>
      </c>
      <c r="RT33" s="32" t="str">
        <f t="shared" si="37"/>
        <v/>
      </c>
      <c r="RU33" s="32" t="str">
        <f t="shared" si="37"/>
        <v/>
      </c>
      <c r="RV33" s="32" t="str">
        <f t="shared" si="37"/>
        <v/>
      </c>
      <c r="RW33" s="32" t="str">
        <f t="shared" si="37"/>
        <v/>
      </c>
      <c r="RX33" s="32" t="str">
        <f t="shared" si="37"/>
        <v/>
      </c>
      <c r="RY33" s="32" t="str">
        <f t="shared" si="37"/>
        <v/>
      </c>
      <c r="RZ33" s="32" t="str">
        <f t="shared" si="37"/>
        <v/>
      </c>
      <c r="SA33" s="32" t="str">
        <f t="shared" si="37"/>
        <v/>
      </c>
      <c r="SB33" s="32" t="str">
        <f t="shared" si="37"/>
        <v/>
      </c>
      <c r="SC33" s="32" t="str">
        <f t="shared" si="37"/>
        <v/>
      </c>
      <c r="SD33" s="32" t="str">
        <f t="shared" si="37"/>
        <v/>
      </c>
      <c r="SE33" s="32" t="str">
        <f t="shared" si="37"/>
        <v/>
      </c>
      <c r="SF33" s="32" t="str">
        <f t="shared" si="37"/>
        <v/>
      </c>
      <c r="SG33" s="32" t="str">
        <f t="shared" si="37"/>
        <v/>
      </c>
      <c r="SH33" s="32" t="str">
        <f t="shared" si="37"/>
        <v/>
      </c>
      <c r="SI33" s="32" t="str">
        <f t="shared" si="37"/>
        <v/>
      </c>
      <c r="SJ33" s="32" t="str">
        <f t="shared" si="37"/>
        <v/>
      </c>
      <c r="SK33" s="32" t="str">
        <f t="shared" si="37"/>
        <v/>
      </c>
      <c r="SL33" s="32" t="str">
        <f t="shared" si="37"/>
        <v/>
      </c>
      <c r="SM33" s="32" t="str">
        <f t="shared" si="37"/>
        <v/>
      </c>
      <c r="SN33" s="32" t="str">
        <f t="shared" si="37"/>
        <v/>
      </c>
      <c r="SO33" s="32" t="str">
        <f t="shared" si="37"/>
        <v/>
      </c>
      <c r="SP33" s="32" t="str">
        <f t="shared" si="37"/>
        <v/>
      </c>
      <c r="SQ33" s="32" t="str">
        <f t="shared" si="37"/>
        <v/>
      </c>
      <c r="SR33" s="32" t="str">
        <f t="shared" si="37"/>
        <v/>
      </c>
      <c r="SS33" s="32" t="str">
        <f t="shared" si="37"/>
        <v/>
      </c>
      <c r="ST33" s="32" t="str">
        <f t="shared" si="37"/>
        <v/>
      </c>
      <c r="SU33" s="32" t="str">
        <f t="shared" si="37"/>
        <v/>
      </c>
      <c r="SV33" s="32" t="str">
        <f t="shared" ref="SV33:VG33" si="38">IF(SV$9&lt;&gt;"", SV$9, "")</f>
        <v/>
      </c>
      <c r="SW33" s="32" t="str">
        <f t="shared" si="38"/>
        <v/>
      </c>
      <c r="SX33" s="32" t="str">
        <f t="shared" si="38"/>
        <v/>
      </c>
      <c r="SY33" s="32" t="str">
        <f t="shared" si="38"/>
        <v/>
      </c>
      <c r="SZ33" s="32" t="str">
        <f t="shared" si="38"/>
        <v/>
      </c>
      <c r="TA33" s="32" t="str">
        <f t="shared" si="38"/>
        <v/>
      </c>
      <c r="TB33" s="32" t="str">
        <f t="shared" si="38"/>
        <v/>
      </c>
      <c r="TC33" s="32" t="str">
        <f t="shared" si="38"/>
        <v/>
      </c>
      <c r="TD33" s="32" t="str">
        <f t="shared" si="38"/>
        <v/>
      </c>
      <c r="TE33" s="32" t="str">
        <f t="shared" si="38"/>
        <v/>
      </c>
      <c r="TF33" s="32" t="str">
        <f t="shared" si="38"/>
        <v/>
      </c>
      <c r="TG33" s="32" t="str">
        <f t="shared" si="38"/>
        <v/>
      </c>
      <c r="TH33" s="32" t="str">
        <f t="shared" si="38"/>
        <v/>
      </c>
      <c r="TI33" s="32" t="str">
        <f t="shared" si="38"/>
        <v/>
      </c>
      <c r="TJ33" s="32" t="str">
        <f t="shared" si="38"/>
        <v/>
      </c>
      <c r="TK33" s="32" t="str">
        <f t="shared" si="38"/>
        <v/>
      </c>
      <c r="TL33" s="32" t="str">
        <f t="shared" si="38"/>
        <v/>
      </c>
      <c r="TM33" s="32" t="str">
        <f t="shared" si="38"/>
        <v/>
      </c>
      <c r="TN33" s="32" t="str">
        <f t="shared" si="38"/>
        <v/>
      </c>
      <c r="TO33" s="32" t="str">
        <f t="shared" si="38"/>
        <v/>
      </c>
      <c r="TP33" s="32" t="str">
        <f t="shared" si="38"/>
        <v/>
      </c>
      <c r="TQ33" s="32" t="str">
        <f t="shared" si="38"/>
        <v/>
      </c>
      <c r="TR33" s="32" t="str">
        <f t="shared" si="38"/>
        <v/>
      </c>
      <c r="TS33" s="32" t="str">
        <f t="shared" si="38"/>
        <v/>
      </c>
      <c r="TT33" s="32" t="str">
        <f t="shared" si="38"/>
        <v/>
      </c>
      <c r="TU33" s="32" t="str">
        <f t="shared" si="38"/>
        <v/>
      </c>
      <c r="TV33" s="32" t="str">
        <f t="shared" si="38"/>
        <v/>
      </c>
      <c r="TW33" s="32" t="str">
        <f t="shared" si="38"/>
        <v/>
      </c>
      <c r="TX33" s="32" t="str">
        <f t="shared" si="38"/>
        <v/>
      </c>
      <c r="TY33" s="32" t="str">
        <f t="shared" si="38"/>
        <v/>
      </c>
      <c r="TZ33" s="32" t="str">
        <f t="shared" si="38"/>
        <v/>
      </c>
      <c r="UA33" s="32" t="str">
        <f t="shared" si="38"/>
        <v/>
      </c>
      <c r="UB33" s="32" t="str">
        <f t="shared" si="38"/>
        <v/>
      </c>
      <c r="UC33" s="32" t="str">
        <f t="shared" si="38"/>
        <v/>
      </c>
      <c r="UD33" s="32" t="str">
        <f t="shared" si="38"/>
        <v/>
      </c>
      <c r="UE33" s="32" t="str">
        <f t="shared" si="38"/>
        <v/>
      </c>
      <c r="UF33" s="32" t="str">
        <f t="shared" si="38"/>
        <v/>
      </c>
      <c r="UG33" s="32" t="str">
        <f t="shared" si="38"/>
        <v/>
      </c>
      <c r="UH33" s="32" t="str">
        <f t="shared" si="38"/>
        <v/>
      </c>
      <c r="UI33" s="32" t="str">
        <f t="shared" si="38"/>
        <v/>
      </c>
      <c r="UJ33" s="32" t="str">
        <f t="shared" si="38"/>
        <v/>
      </c>
      <c r="UK33" s="32" t="str">
        <f t="shared" si="38"/>
        <v/>
      </c>
      <c r="UL33" s="32" t="str">
        <f t="shared" si="38"/>
        <v/>
      </c>
      <c r="UM33" s="32" t="str">
        <f t="shared" si="38"/>
        <v/>
      </c>
      <c r="UN33" s="32" t="str">
        <f t="shared" si="38"/>
        <v/>
      </c>
      <c r="UO33" s="32" t="str">
        <f t="shared" si="38"/>
        <v/>
      </c>
      <c r="UP33" s="32" t="str">
        <f t="shared" si="38"/>
        <v/>
      </c>
      <c r="UQ33" s="32" t="str">
        <f t="shared" si="38"/>
        <v/>
      </c>
      <c r="UR33" s="32" t="str">
        <f t="shared" si="38"/>
        <v/>
      </c>
      <c r="US33" s="32" t="str">
        <f t="shared" si="38"/>
        <v/>
      </c>
      <c r="UT33" s="32" t="str">
        <f t="shared" si="38"/>
        <v/>
      </c>
      <c r="UU33" s="32" t="str">
        <f t="shared" si="38"/>
        <v/>
      </c>
      <c r="UV33" s="32" t="str">
        <f t="shared" si="38"/>
        <v/>
      </c>
      <c r="UW33" s="32" t="str">
        <f t="shared" si="38"/>
        <v/>
      </c>
      <c r="UX33" s="32" t="str">
        <f t="shared" si="38"/>
        <v/>
      </c>
      <c r="UY33" s="32" t="str">
        <f t="shared" si="38"/>
        <v/>
      </c>
      <c r="UZ33" s="32" t="str">
        <f t="shared" si="38"/>
        <v/>
      </c>
      <c r="VA33" s="32" t="str">
        <f t="shared" si="38"/>
        <v/>
      </c>
      <c r="VB33" s="32" t="str">
        <f t="shared" si="38"/>
        <v/>
      </c>
      <c r="VC33" s="32" t="str">
        <f t="shared" si="38"/>
        <v/>
      </c>
      <c r="VD33" s="32" t="str">
        <f t="shared" si="38"/>
        <v/>
      </c>
      <c r="VE33" s="32" t="str">
        <f t="shared" si="38"/>
        <v/>
      </c>
      <c r="VF33" s="32" t="str">
        <f t="shared" si="38"/>
        <v/>
      </c>
      <c r="VG33" s="32" t="str">
        <f t="shared" si="38"/>
        <v/>
      </c>
      <c r="VH33" s="32" t="str">
        <f t="shared" ref="VH33:XC33" si="39">IF(VH$9&lt;&gt;"", VH$9, "")</f>
        <v/>
      </c>
      <c r="VI33" s="32" t="str">
        <f t="shared" si="39"/>
        <v/>
      </c>
      <c r="VJ33" s="32" t="str">
        <f t="shared" si="39"/>
        <v/>
      </c>
      <c r="VK33" s="32" t="str">
        <f t="shared" si="39"/>
        <v/>
      </c>
      <c r="VL33" s="32" t="str">
        <f t="shared" si="39"/>
        <v/>
      </c>
      <c r="VM33" s="32" t="str">
        <f t="shared" si="39"/>
        <v/>
      </c>
      <c r="VN33" s="32" t="str">
        <f t="shared" si="39"/>
        <v/>
      </c>
      <c r="VO33" s="32" t="str">
        <f t="shared" si="39"/>
        <v/>
      </c>
      <c r="VP33" s="32" t="str">
        <f t="shared" si="39"/>
        <v/>
      </c>
      <c r="VQ33" s="32" t="str">
        <f t="shared" si="39"/>
        <v/>
      </c>
      <c r="VR33" s="32" t="str">
        <f t="shared" si="39"/>
        <v/>
      </c>
      <c r="VS33" s="32" t="str">
        <f t="shared" si="39"/>
        <v/>
      </c>
      <c r="VT33" s="32" t="str">
        <f t="shared" si="39"/>
        <v/>
      </c>
      <c r="VU33" s="32" t="str">
        <f t="shared" si="39"/>
        <v/>
      </c>
      <c r="VV33" s="32" t="str">
        <f t="shared" si="39"/>
        <v/>
      </c>
      <c r="VW33" s="32" t="str">
        <f t="shared" si="39"/>
        <v/>
      </c>
      <c r="VX33" s="32" t="str">
        <f t="shared" si="39"/>
        <v/>
      </c>
      <c r="VY33" s="32" t="str">
        <f t="shared" si="39"/>
        <v/>
      </c>
      <c r="VZ33" s="32" t="str">
        <f t="shared" si="39"/>
        <v/>
      </c>
      <c r="WA33" s="32" t="str">
        <f t="shared" si="39"/>
        <v/>
      </c>
      <c r="WB33" s="32" t="str">
        <f t="shared" si="39"/>
        <v/>
      </c>
      <c r="WC33" s="32" t="str">
        <f t="shared" si="39"/>
        <v/>
      </c>
      <c r="WD33" s="32" t="str">
        <f t="shared" si="39"/>
        <v/>
      </c>
      <c r="WE33" s="32" t="str">
        <f t="shared" si="39"/>
        <v/>
      </c>
      <c r="WF33" s="32" t="str">
        <f t="shared" si="39"/>
        <v/>
      </c>
      <c r="WG33" s="32" t="str">
        <f t="shared" si="39"/>
        <v/>
      </c>
      <c r="WH33" s="32" t="str">
        <f t="shared" si="39"/>
        <v/>
      </c>
      <c r="WI33" s="32" t="str">
        <f t="shared" si="39"/>
        <v/>
      </c>
      <c r="WJ33" s="32" t="str">
        <f t="shared" si="39"/>
        <v/>
      </c>
      <c r="WK33" s="32" t="str">
        <f t="shared" si="39"/>
        <v/>
      </c>
      <c r="WL33" s="32" t="str">
        <f t="shared" si="39"/>
        <v/>
      </c>
      <c r="WM33" s="32" t="str">
        <f t="shared" si="39"/>
        <v/>
      </c>
      <c r="WN33" s="32" t="str">
        <f t="shared" si="39"/>
        <v/>
      </c>
      <c r="WO33" s="32" t="str">
        <f t="shared" si="39"/>
        <v/>
      </c>
      <c r="WP33" s="32" t="str">
        <f t="shared" si="39"/>
        <v/>
      </c>
      <c r="WQ33" s="32" t="str">
        <f t="shared" si="39"/>
        <v/>
      </c>
      <c r="WR33" s="32" t="str">
        <f t="shared" si="39"/>
        <v/>
      </c>
      <c r="WS33" s="32" t="str">
        <f t="shared" si="39"/>
        <v/>
      </c>
      <c r="WT33" s="32" t="str">
        <f t="shared" si="39"/>
        <v/>
      </c>
      <c r="WU33" s="32" t="str">
        <f t="shared" si="39"/>
        <v/>
      </c>
      <c r="WV33" s="32" t="str">
        <f t="shared" si="39"/>
        <v/>
      </c>
      <c r="WW33" s="32" t="str">
        <f t="shared" si="39"/>
        <v/>
      </c>
      <c r="WX33" s="32" t="str">
        <f t="shared" si="39"/>
        <v/>
      </c>
      <c r="WY33" s="32" t="str">
        <f t="shared" si="39"/>
        <v/>
      </c>
      <c r="WZ33" s="32" t="str">
        <f t="shared" si="39"/>
        <v/>
      </c>
      <c r="XA33" s="32" t="str">
        <f t="shared" si="39"/>
        <v/>
      </c>
      <c r="XB33" s="32" t="str">
        <f t="shared" si="39"/>
        <v/>
      </c>
      <c r="XC33" s="32" t="str">
        <f t="shared" si="39"/>
        <v/>
      </c>
    </row>
    <row r="34" spans="1:627" x14ac:dyDescent="0.3">
      <c r="A34" s="41"/>
      <c r="B34" s="41"/>
      <c r="C34" s="42" t="s">
        <v>40</v>
      </c>
    </row>
    <row r="35" spans="1:627" x14ac:dyDescent="0.3">
      <c r="A35" s="43"/>
      <c r="B35" s="44"/>
      <c r="C35" s="45">
        <v>1</v>
      </c>
    </row>
    <row r="36" spans="1:627" x14ac:dyDescent="0.3">
      <c r="A36" s="43"/>
      <c r="B36" s="43"/>
      <c r="C36" s="45">
        <v>2</v>
      </c>
    </row>
    <row r="37" spans="1:627" x14ac:dyDescent="0.3">
      <c r="A37" s="43"/>
      <c r="B37" s="43"/>
      <c r="C37" s="45">
        <v>3</v>
      </c>
    </row>
    <row r="38" spans="1:627" x14ac:dyDescent="0.3">
      <c r="A38" s="43"/>
      <c r="B38" s="43"/>
      <c r="C38" s="45">
        <v>4</v>
      </c>
    </row>
    <row r="39" spans="1:627" x14ac:dyDescent="0.3">
      <c r="A39" s="43"/>
      <c r="B39" s="43"/>
      <c r="C39" s="45">
        <v>5</v>
      </c>
    </row>
    <row r="40" spans="1:627" x14ac:dyDescent="0.3">
      <c r="A40" s="43"/>
      <c r="B40" s="43"/>
      <c r="C40" s="45">
        <v>6</v>
      </c>
    </row>
    <row r="41" spans="1:627" x14ac:dyDescent="0.3">
      <c r="A41" s="43"/>
      <c r="B41" s="43"/>
      <c r="C41" s="45">
        <v>7</v>
      </c>
    </row>
    <row r="42" spans="1:627" x14ac:dyDescent="0.3">
      <c r="A42" s="43"/>
      <c r="B42" s="43"/>
      <c r="C42" s="45">
        <v>8</v>
      </c>
    </row>
    <row r="43" spans="1:627" x14ac:dyDescent="0.3">
      <c r="A43" s="43"/>
      <c r="B43" s="43"/>
      <c r="C43" s="45">
        <v>9</v>
      </c>
    </row>
    <row r="44" spans="1:627" x14ac:dyDescent="0.3">
      <c r="A44" s="43"/>
      <c r="B44" s="43"/>
      <c r="C44" s="45">
        <v>10</v>
      </c>
    </row>
    <row r="45" spans="1:627" x14ac:dyDescent="0.3">
      <c r="A45" s="43"/>
      <c r="B45" s="43"/>
      <c r="C45" s="45">
        <v>11</v>
      </c>
    </row>
    <row r="46" spans="1:627" x14ac:dyDescent="0.3">
      <c r="A46" s="43"/>
      <c r="B46" s="43"/>
      <c r="C46" s="45">
        <v>12</v>
      </c>
    </row>
    <row r="47" spans="1:627" x14ac:dyDescent="0.3">
      <c r="A47" s="43"/>
      <c r="B47" s="43"/>
      <c r="C47" s="45">
        <v>13</v>
      </c>
    </row>
    <row r="48" spans="1:627" x14ac:dyDescent="0.3">
      <c r="A48" s="43"/>
      <c r="B48" s="43"/>
      <c r="C48" s="45">
        <v>14</v>
      </c>
    </row>
    <row r="49" spans="1:3" x14ac:dyDescent="0.3">
      <c r="A49" s="43"/>
      <c r="B49" s="43"/>
      <c r="C49" s="45">
        <v>15</v>
      </c>
    </row>
    <row r="50" spans="1:3" x14ac:dyDescent="0.3">
      <c r="A50" s="43"/>
      <c r="B50" s="43"/>
      <c r="C50" s="45">
        <v>16</v>
      </c>
    </row>
    <row r="51" spans="1:3" x14ac:dyDescent="0.3">
      <c r="A51" s="43"/>
      <c r="B51" s="43"/>
      <c r="C51" s="45">
        <v>17</v>
      </c>
    </row>
    <row r="52" spans="1:3" x14ac:dyDescent="0.3">
      <c r="A52" s="43"/>
      <c r="B52" s="43"/>
      <c r="C52" s="45">
        <v>18</v>
      </c>
    </row>
    <row r="53" spans="1:3" x14ac:dyDescent="0.3">
      <c r="A53" s="43"/>
      <c r="B53" s="43"/>
      <c r="C53" s="45">
        <v>19</v>
      </c>
    </row>
    <row r="54" spans="1:3" x14ac:dyDescent="0.3">
      <c r="A54" s="43"/>
      <c r="B54" s="43"/>
      <c r="C54" s="45">
        <v>20</v>
      </c>
    </row>
    <row r="55" spans="1:3" x14ac:dyDescent="0.3">
      <c r="A55" s="43"/>
      <c r="B55" s="43"/>
      <c r="C55" s="45">
        <v>21</v>
      </c>
    </row>
    <row r="56" spans="1:3" x14ac:dyDescent="0.3">
      <c r="A56" s="43"/>
      <c r="B56" s="43"/>
      <c r="C56" s="45">
        <v>22</v>
      </c>
    </row>
    <row r="57" spans="1:3" x14ac:dyDescent="0.3">
      <c r="A57" s="43"/>
      <c r="B57" s="43"/>
      <c r="C57" s="45">
        <v>23</v>
      </c>
    </row>
    <row r="58" spans="1:3" x14ac:dyDescent="0.3">
      <c r="A58" s="43"/>
      <c r="B58" s="43"/>
      <c r="C58" s="45">
        <v>24</v>
      </c>
    </row>
    <row r="59" spans="1:3" x14ac:dyDescent="0.3">
      <c r="A59" s="43"/>
      <c r="B59" s="43"/>
      <c r="C59" s="45">
        <v>25</v>
      </c>
    </row>
    <row r="60" spans="1:3" x14ac:dyDescent="0.3">
      <c r="A60" s="43"/>
      <c r="B60" s="43"/>
      <c r="C60" s="45">
        <v>26</v>
      </c>
    </row>
    <row r="61" spans="1:3" x14ac:dyDescent="0.3">
      <c r="A61" s="43"/>
      <c r="B61" s="43"/>
      <c r="C61" s="45">
        <v>27</v>
      </c>
    </row>
    <row r="62" spans="1:3" x14ac:dyDescent="0.3">
      <c r="A62" s="43"/>
      <c r="B62" s="43"/>
      <c r="C62" s="45">
        <v>28</v>
      </c>
    </row>
    <row r="63" spans="1:3" x14ac:dyDescent="0.3">
      <c r="A63" s="43"/>
      <c r="B63" s="43"/>
      <c r="C63" s="45">
        <v>29</v>
      </c>
    </row>
    <row r="64" spans="1:3" x14ac:dyDescent="0.3">
      <c r="A64" s="43"/>
      <c r="B64" s="43"/>
      <c r="C64" s="45">
        <v>30</v>
      </c>
    </row>
    <row r="65" spans="1:3" x14ac:dyDescent="0.3">
      <c r="A65" s="43"/>
      <c r="B65" s="43"/>
      <c r="C65" s="45">
        <v>31</v>
      </c>
    </row>
    <row r="66" spans="1:3" x14ac:dyDescent="0.3">
      <c r="A66" s="43"/>
      <c r="B66" s="43"/>
      <c r="C66" s="45">
        <v>32</v>
      </c>
    </row>
    <row r="67" spans="1:3" x14ac:dyDescent="0.3">
      <c r="A67" s="43"/>
      <c r="B67" s="43"/>
      <c r="C67" s="45">
        <v>33</v>
      </c>
    </row>
    <row r="68" spans="1:3" x14ac:dyDescent="0.3">
      <c r="A68" s="43"/>
      <c r="B68" s="43"/>
      <c r="C68" s="45">
        <v>34</v>
      </c>
    </row>
    <row r="69" spans="1:3" x14ac:dyDescent="0.3">
      <c r="A69" s="43"/>
      <c r="B69" s="43"/>
      <c r="C69" s="45">
        <v>35</v>
      </c>
    </row>
    <row r="70" spans="1:3" x14ac:dyDescent="0.3">
      <c r="A70" s="43"/>
      <c r="B70" s="43"/>
      <c r="C70" s="45">
        <v>36</v>
      </c>
    </row>
    <row r="71" spans="1:3" x14ac:dyDescent="0.3">
      <c r="A71" s="43"/>
      <c r="B71" s="43"/>
      <c r="C71" s="45">
        <v>37</v>
      </c>
    </row>
    <row r="72" spans="1:3" x14ac:dyDescent="0.3">
      <c r="A72" s="43"/>
      <c r="B72" s="43"/>
      <c r="C72" s="45">
        <v>38</v>
      </c>
    </row>
    <row r="73" spans="1:3" x14ac:dyDescent="0.3">
      <c r="A73" s="43"/>
      <c r="B73" s="43"/>
      <c r="C73" s="45">
        <v>39</v>
      </c>
    </row>
    <row r="74" spans="1:3" x14ac:dyDescent="0.3">
      <c r="A74" s="43"/>
      <c r="B74" s="43"/>
      <c r="C74" s="45">
        <v>40</v>
      </c>
    </row>
    <row r="75" spans="1:3" x14ac:dyDescent="0.3">
      <c r="A75" s="43"/>
      <c r="B75" s="43"/>
      <c r="C75" s="45">
        <v>41</v>
      </c>
    </row>
    <row r="76" spans="1:3" x14ac:dyDescent="0.3">
      <c r="A76" s="43"/>
      <c r="B76" s="43"/>
      <c r="C76" s="45">
        <v>42</v>
      </c>
    </row>
    <row r="77" spans="1:3" x14ac:dyDescent="0.3">
      <c r="A77" s="43"/>
      <c r="B77" s="43"/>
      <c r="C77" s="45">
        <v>43</v>
      </c>
    </row>
    <row r="78" spans="1:3" x14ac:dyDescent="0.3">
      <c r="A78" s="43"/>
      <c r="B78" s="43"/>
      <c r="C78" s="45">
        <v>44</v>
      </c>
    </row>
    <row r="79" spans="1:3" x14ac:dyDescent="0.3">
      <c r="A79" s="43"/>
      <c r="B79" s="43"/>
      <c r="C79" s="45">
        <v>45</v>
      </c>
    </row>
    <row r="80" spans="1:3" x14ac:dyDescent="0.3">
      <c r="A80" s="43"/>
      <c r="B80" s="43"/>
      <c r="C80" s="45">
        <v>46</v>
      </c>
    </row>
    <row r="81" spans="1:3" x14ac:dyDescent="0.3">
      <c r="A81" s="43"/>
      <c r="B81" s="43"/>
      <c r="C81" s="45">
        <v>47</v>
      </c>
    </row>
    <row r="82" spans="1:3" x14ac:dyDescent="0.3">
      <c r="A82" s="43"/>
      <c r="B82" s="43"/>
      <c r="C82" s="45">
        <v>48</v>
      </c>
    </row>
    <row r="83" spans="1:3" x14ac:dyDescent="0.3">
      <c r="A83" s="43"/>
      <c r="B83" s="43"/>
      <c r="C83" s="45">
        <v>49</v>
      </c>
    </row>
    <row r="84" spans="1:3" x14ac:dyDescent="0.3">
      <c r="A84" s="43"/>
      <c r="B84" s="43"/>
      <c r="C84" s="45">
        <v>50</v>
      </c>
    </row>
    <row r="85" spans="1:3" x14ac:dyDescent="0.3">
      <c r="A85" s="43"/>
      <c r="B85" s="43"/>
      <c r="C85" s="45">
        <v>51</v>
      </c>
    </row>
    <row r="86" spans="1:3" x14ac:dyDescent="0.3">
      <c r="A86" s="43"/>
      <c r="B86" s="43"/>
      <c r="C86" s="45">
        <v>52</v>
      </c>
    </row>
    <row r="87" spans="1:3" x14ac:dyDescent="0.3">
      <c r="A87" s="43"/>
      <c r="B87" s="43"/>
      <c r="C87" s="45">
        <v>53</v>
      </c>
    </row>
    <row r="88" spans="1:3" x14ac:dyDescent="0.3">
      <c r="A88" s="43"/>
      <c r="B88" s="43"/>
      <c r="C88" s="45">
        <v>54</v>
      </c>
    </row>
    <row r="89" spans="1:3" x14ac:dyDescent="0.3">
      <c r="A89" s="43"/>
      <c r="B89" s="43"/>
      <c r="C89" s="45">
        <v>55</v>
      </c>
    </row>
    <row r="90" spans="1:3" x14ac:dyDescent="0.3">
      <c r="A90" s="43"/>
      <c r="B90" s="43"/>
      <c r="C90" s="45">
        <v>56</v>
      </c>
    </row>
    <row r="91" spans="1:3" x14ac:dyDescent="0.3">
      <c r="A91" s="43"/>
      <c r="B91" s="43"/>
      <c r="C91" s="45">
        <v>57</v>
      </c>
    </row>
    <row r="92" spans="1:3" x14ac:dyDescent="0.3">
      <c r="A92" s="43"/>
      <c r="B92" s="43"/>
      <c r="C92" s="45">
        <v>58</v>
      </c>
    </row>
    <row r="93" spans="1:3" x14ac:dyDescent="0.3">
      <c r="A93" s="43"/>
      <c r="B93" s="43"/>
      <c r="C93" s="45">
        <v>59</v>
      </c>
    </row>
    <row r="94" spans="1:3" x14ac:dyDescent="0.3">
      <c r="A94" s="43"/>
      <c r="B94" s="43"/>
      <c r="C94" s="45">
        <v>60</v>
      </c>
    </row>
    <row r="95" spans="1:3" x14ac:dyDescent="0.3">
      <c r="A95" s="43"/>
      <c r="B95" s="43"/>
      <c r="C95" s="45">
        <v>61</v>
      </c>
    </row>
    <row r="96" spans="1:3" x14ac:dyDescent="0.3">
      <c r="A96" s="43"/>
      <c r="B96" s="43"/>
      <c r="C96" s="45">
        <v>62</v>
      </c>
    </row>
    <row r="97" spans="1:3" x14ac:dyDescent="0.3">
      <c r="A97" s="43"/>
      <c r="B97" s="43"/>
      <c r="C97" s="45">
        <v>63</v>
      </c>
    </row>
    <row r="98" spans="1:3" x14ac:dyDescent="0.3">
      <c r="A98" s="43"/>
      <c r="B98" s="43"/>
      <c r="C98" s="45">
        <v>64</v>
      </c>
    </row>
    <row r="99" spans="1:3" x14ac:dyDescent="0.3">
      <c r="A99" s="43"/>
      <c r="B99" s="43"/>
      <c r="C99" s="45">
        <v>65</v>
      </c>
    </row>
    <row r="100" spans="1:3" x14ac:dyDescent="0.3">
      <c r="A100" s="43"/>
      <c r="B100" s="43"/>
      <c r="C100" s="45">
        <v>66</v>
      </c>
    </row>
    <row r="101" spans="1:3" x14ac:dyDescent="0.3">
      <c r="A101" s="43"/>
      <c r="B101" s="43"/>
      <c r="C101" s="45">
        <v>67</v>
      </c>
    </row>
    <row r="102" spans="1:3" x14ac:dyDescent="0.3">
      <c r="A102" s="43"/>
      <c r="B102" s="43"/>
      <c r="C102" s="45">
        <v>68</v>
      </c>
    </row>
    <row r="103" spans="1:3" x14ac:dyDescent="0.3">
      <c r="A103" s="43"/>
      <c r="B103" s="43"/>
      <c r="C103" s="45">
        <v>69</v>
      </c>
    </row>
    <row r="104" spans="1:3" x14ac:dyDescent="0.3">
      <c r="A104" s="43"/>
      <c r="B104" s="43"/>
      <c r="C104" s="45">
        <v>70</v>
      </c>
    </row>
    <row r="105" spans="1:3" x14ac:dyDescent="0.3">
      <c r="A105" s="43"/>
      <c r="B105" s="43"/>
      <c r="C105" s="45">
        <v>71</v>
      </c>
    </row>
    <row r="106" spans="1:3" x14ac:dyDescent="0.3">
      <c r="A106" s="43"/>
      <c r="B106" s="43"/>
      <c r="C106" s="45">
        <v>72</v>
      </c>
    </row>
    <row r="107" spans="1:3" x14ac:dyDescent="0.3">
      <c r="A107" s="43"/>
      <c r="B107" s="43"/>
      <c r="C107" s="45">
        <v>73</v>
      </c>
    </row>
    <row r="108" spans="1:3" x14ac:dyDescent="0.3">
      <c r="A108" s="43"/>
      <c r="B108" s="43"/>
      <c r="C108" s="45">
        <v>74</v>
      </c>
    </row>
    <row r="109" spans="1:3" x14ac:dyDescent="0.3">
      <c r="A109" s="43"/>
      <c r="B109" s="43"/>
      <c r="C109" s="45">
        <v>75</v>
      </c>
    </row>
    <row r="110" spans="1:3" x14ac:dyDescent="0.3">
      <c r="A110" s="43"/>
      <c r="B110" s="43"/>
      <c r="C110" s="45">
        <v>76</v>
      </c>
    </row>
    <row r="111" spans="1:3" x14ac:dyDescent="0.3">
      <c r="A111" s="43"/>
      <c r="B111" s="43"/>
      <c r="C111" s="45">
        <v>77</v>
      </c>
    </row>
    <row r="112" spans="1:3" x14ac:dyDescent="0.3">
      <c r="A112" s="43"/>
      <c r="B112" s="43"/>
      <c r="C112" s="45">
        <v>78</v>
      </c>
    </row>
    <row r="113" spans="1:3" x14ac:dyDescent="0.3">
      <c r="A113" s="43"/>
      <c r="B113" s="43"/>
      <c r="C113" s="45">
        <v>79</v>
      </c>
    </row>
    <row r="114" spans="1:3" x14ac:dyDescent="0.3">
      <c r="A114" s="43"/>
      <c r="B114" s="43"/>
      <c r="C114" s="45">
        <v>80</v>
      </c>
    </row>
    <row r="115" spans="1:3" x14ac:dyDescent="0.3">
      <c r="A115" s="43"/>
      <c r="B115" s="43"/>
      <c r="C115" s="45">
        <v>81</v>
      </c>
    </row>
    <row r="116" spans="1:3" x14ac:dyDescent="0.3">
      <c r="A116" s="43"/>
      <c r="B116" s="43"/>
      <c r="C116" s="45">
        <v>82</v>
      </c>
    </row>
    <row r="117" spans="1:3" x14ac:dyDescent="0.3">
      <c r="A117" s="43"/>
      <c r="B117" s="43"/>
      <c r="C117" s="45">
        <v>83</v>
      </c>
    </row>
    <row r="118" spans="1:3" x14ac:dyDescent="0.3">
      <c r="A118" s="43"/>
      <c r="B118" s="43"/>
      <c r="C118" s="45">
        <v>84</v>
      </c>
    </row>
    <row r="119" spans="1:3" x14ac:dyDescent="0.3">
      <c r="A119" s="43"/>
      <c r="B119" s="43"/>
      <c r="C119" s="45">
        <v>85</v>
      </c>
    </row>
    <row r="120" spans="1:3" x14ac:dyDescent="0.3">
      <c r="A120" s="43"/>
      <c r="B120" s="43"/>
      <c r="C120" s="45">
        <v>86</v>
      </c>
    </row>
    <row r="121" spans="1:3" x14ac:dyDescent="0.3">
      <c r="A121" s="43"/>
      <c r="B121" s="43"/>
      <c r="C121" s="45">
        <v>87</v>
      </c>
    </row>
    <row r="122" spans="1:3" x14ac:dyDescent="0.3">
      <c r="A122" s="43"/>
      <c r="B122" s="43"/>
      <c r="C122" s="45">
        <v>88</v>
      </c>
    </row>
    <row r="123" spans="1:3" x14ac:dyDescent="0.3">
      <c r="A123" s="43"/>
      <c r="B123" s="43"/>
      <c r="C123" s="45">
        <v>89</v>
      </c>
    </row>
    <row r="124" spans="1:3" x14ac:dyDescent="0.3">
      <c r="A124" s="43"/>
      <c r="B124" s="43"/>
      <c r="C124" s="45">
        <v>90</v>
      </c>
    </row>
    <row r="125" spans="1:3" x14ac:dyDescent="0.3">
      <c r="A125" s="43"/>
      <c r="B125" s="43"/>
      <c r="C125" s="45">
        <v>91</v>
      </c>
    </row>
    <row r="126" spans="1:3" x14ac:dyDescent="0.3">
      <c r="A126" s="43"/>
      <c r="B126" s="43"/>
      <c r="C126" s="45">
        <v>92</v>
      </c>
    </row>
    <row r="127" spans="1:3" x14ac:dyDescent="0.3">
      <c r="A127" s="43"/>
      <c r="B127" s="43"/>
      <c r="C127" s="45">
        <v>93</v>
      </c>
    </row>
    <row r="128" spans="1:3" x14ac:dyDescent="0.3">
      <c r="A128" s="43"/>
      <c r="B128" s="43"/>
      <c r="C128" s="45">
        <v>94</v>
      </c>
    </row>
    <row r="129" spans="1:627" x14ac:dyDescent="0.3">
      <c r="A129" s="43"/>
      <c r="B129" s="43"/>
      <c r="C129" s="45">
        <v>95</v>
      </c>
    </row>
    <row r="130" spans="1:627" x14ac:dyDescent="0.3">
      <c r="A130" s="43"/>
      <c r="B130" s="43"/>
      <c r="C130" s="45">
        <v>96</v>
      </c>
    </row>
    <row r="131" spans="1:627" x14ac:dyDescent="0.3">
      <c r="A131" s="43"/>
      <c r="B131" s="43"/>
      <c r="C131" s="45">
        <v>97</v>
      </c>
    </row>
    <row r="132" spans="1:627" x14ac:dyDescent="0.3">
      <c r="A132" s="43"/>
      <c r="B132" s="43"/>
      <c r="C132" s="45">
        <v>98</v>
      </c>
    </row>
    <row r="133" spans="1:627" x14ac:dyDescent="0.3">
      <c r="A133" s="43"/>
      <c r="B133" s="43"/>
      <c r="C133" s="45">
        <v>99</v>
      </c>
    </row>
    <row r="134" spans="1:627" x14ac:dyDescent="0.3">
      <c r="A134" s="43"/>
      <c r="B134" s="43"/>
      <c r="C134" s="45">
        <v>100</v>
      </c>
    </row>
    <row r="135" spans="1:627" x14ac:dyDescent="0.3">
      <c r="A135" s="43"/>
      <c r="B135" s="43"/>
      <c r="C135" s="45" t="s">
        <v>41</v>
      </c>
    </row>
    <row r="136" spans="1:627" s="39" customFormat="1" ht="29.25" customHeight="1" x14ac:dyDescent="0.3">
      <c r="A136" s="37"/>
      <c r="B136" s="37"/>
      <c r="C136" s="37"/>
      <c r="D136" s="38" t="str">
        <f t="shared" ref="D136:BO136" si="40">IF(D$8&lt;&gt;"", D$8, "")</f>
        <v>Taxable Income</v>
      </c>
      <c r="E136" s="38" t="str">
        <f t="shared" si="40"/>
        <v/>
      </c>
      <c r="F136" s="38" t="str">
        <f t="shared" si="40"/>
        <v/>
      </c>
      <c r="G136" s="38" t="str">
        <f t="shared" si="40"/>
        <v/>
      </c>
      <c r="H136" s="38" t="str">
        <f t="shared" si="40"/>
        <v/>
      </c>
      <c r="I136" s="38" t="str">
        <f t="shared" si="40"/>
        <v/>
      </c>
      <c r="J136" s="38" t="str">
        <f t="shared" si="40"/>
        <v/>
      </c>
      <c r="K136" s="38" t="str">
        <f t="shared" si="40"/>
        <v/>
      </c>
      <c r="L136" s="38" t="str">
        <f t="shared" si="40"/>
        <v/>
      </c>
      <c r="M136" s="38" t="str">
        <f t="shared" si="40"/>
        <v/>
      </c>
      <c r="N136" s="38" t="str">
        <f t="shared" si="40"/>
        <v/>
      </c>
      <c r="O136" s="38" t="str">
        <f t="shared" si="40"/>
        <v/>
      </c>
      <c r="P136" s="38" t="str">
        <f t="shared" si="40"/>
        <v/>
      </c>
      <c r="Q136" s="38" t="str">
        <f t="shared" si="40"/>
        <v/>
      </c>
      <c r="R136" s="38" t="str">
        <f t="shared" si="40"/>
        <v/>
      </c>
      <c r="S136" s="38" t="str">
        <f t="shared" si="40"/>
        <v/>
      </c>
      <c r="T136" s="38" t="str">
        <f t="shared" si="40"/>
        <v/>
      </c>
      <c r="U136" s="38" t="str">
        <f t="shared" si="40"/>
        <v/>
      </c>
      <c r="V136" s="38" t="str">
        <f t="shared" si="40"/>
        <v/>
      </c>
      <c r="W136" s="38" t="str">
        <f t="shared" si="40"/>
        <v/>
      </c>
      <c r="X136" s="38" t="str">
        <f t="shared" si="40"/>
        <v/>
      </c>
      <c r="Y136" s="38" t="str">
        <f t="shared" si="40"/>
        <v/>
      </c>
      <c r="Z136" s="38" t="str">
        <f t="shared" si="40"/>
        <v/>
      </c>
      <c r="AA136" s="38" t="str">
        <f t="shared" si="40"/>
        <v/>
      </c>
      <c r="AB136" s="38" t="str">
        <f t="shared" si="40"/>
        <v/>
      </c>
      <c r="AC136" s="38" t="str">
        <f t="shared" si="40"/>
        <v/>
      </c>
      <c r="AD136" s="38" t="str">
        <f t="shared" si="40"/>
        <v/>
      </c>
      <c r="AE136" s="38" t="str">
        <f t="shared" si="40"/>
        <v/>
      </c>
      <c r="AF136" s="38" t="str">
        <f t="shared" si="40"/>
        <v/>
      </c>
      <c r="AG136" s="38" t="str">
        <f t="shared" si="40"/>
        <v/>
      </c>
      <c r="AH136" s="38" t="str">
        <f t="shared" si="40"/>
        <v/>
      </c>
      <c r="AI136" s="38" t="str">
        <f t="shared" si="40"/>
        <v/>
      </c>
      <c r="AJ136" s="38" t="str">
        <f t="shared" si="40"/>
        <v/>
      </c>
      <c r="AK136" s="38" t="str">
        <f t="shared" si="40"/>
        <v/>
      </c>
      <c r="AL136" s="38" t="str">
        <f t="shared" si="40"/>
        <v/>
      </c>
      <c r="AM136" s="38" t="str">
        <f t="shared" si="40"/>
        <v/>
      </c>
      <c r="AN136" s="38" t="str">
        <f t="shared" si="40"/>
        <v/>
      </c>
      <c r="AO136" s="38" t="str">
        <f t="shared" si="40"/>
        <v/>
      </c>
      <c r="AP136" s="38" t="str">
        <f t="shared" si="40"/>
        <v/>
      </c>
      <c r="AQ136" s="38" t="str">
        <f t="shared" si="40"/>
        <v/>
      </c>
      <c r="AR136" s="38" t="str">
        <f t="shared" si="40"/>
        <v/>
      </c>
      <c r="AS136" s="38" t="str">
        <f t="shared" si="40"/>
        <v/>
      </c>
      <c r="AT136" s="38" t="str">
        <f t="shared" si="40"/>
        <v/>
      </c>
      <c r="AU136" s="38" t="str">
        <f t="shared" si="40"/>
        <v/>
      </c>
      <c r="AV136" s="38" t="str">
        <f t="shared" si="40"/>
        <v/>
      </c>
      <c r="AW136" s="38" t="str">
        <f t="shared" si="40"/>
        <v/>
      </c>
      <c r="AX136" s="38" t="str">
        <f t="shared" si="40"/>
        <v/>
      </c>
      <c r="AY136" s="38" t="str">
        <f t="shared" si="40"/>
        <v/>
      </c>
      <c r="AZ136" s="38" t="str">
        <f t="shared" si="40"/>
        <v/>
      </c>
      <c r="BA136" s="38" t="str">
        <f t="shared" si="40"/>
        <v/>
      </c>
      <c r="BB136" s="38" t="str">
        <f t="shared" si="40"/>
        <v/>
      </c>
      <c r="BC136" s="38" t="str">
        <f t="shared" si="40"/>
        <v/>
      </c>
      <c r="BD136" s="38" t="str">
        <f t="shared" si="40"/>
        <v/>
      </c>
      <c r="BE136" s="38" t="str">
        <f t="shared" si="40"/>
        <v/>
      </c>
      <c r="BF136" s="38" t="str">
        <f t="shared" si="40"/>
        <v/>
      </c>
      <c r="BG136" s="38" t="str">
        <f t="shared" si="40"/>
        <v/>
      </c>
      <c r="BH136" s="38" t="str">
        <f t="shared" si="40"/>
        <v/>
      </c>
      <c r="BI136" s="38" t="str">
        <f t="shared" si="40"/>
        <v/>
      </c>
      <c r="BJ136" s="38" t="str">
        <f t="shared" si="40"/>
        <v/>
      </c>
      <c r="BK136" s="38" t="str">
        <f t="shared" si="40"/>
        <v/>
      </c>
      <c r="BL136" s="38" t="str">
        <f t="shared" si="40"/>
        <v/>
      </c>
      <c r="BM136" s="38" t="str">
        <f t="shared" si="40"/>
        <v/>
      </c>
      <c r="BN136" s="38" t="str">
        <f t="shared" si="40"/>
        <v/>
      </c>
      <c r="BO136" s="38" t="str">
        <f t="shared" si="40"/>
        <v/>
      </c>
      <c r="BP136" s="38" t="str">
        <f t="shared" ref="BP136:EA136" si="41">IF(BP$8&lt;&gt;"", BP$8, "")</f>
        <v/>
      </c>
      <c r="BQ136" s="38" t="str">
        <f t="shared" si="41"/>
        <v/>
      </c>
      <c r="BR136" s="38" t="str">
        <f t="shared" si="41"/>
        <v/>
      </c>
      <c r="BS136" s="38" t="str">
        <f t="shared" si="41"/>
        <v/>
      </c>
      <c r="BT136" s="38" t="str">
        <f t="shared" si="41"/>
        <v/>
      </c>
      <c r="BU136" s="38" t="str">
        <f t="shared" si="41"/>
        <v/>
      </c>
      <c r="BV136" s="38" t="str">
        <f t="shared" si="41"/>
        <v/>
      </c>
      <c r="BW136" s="38" t="str">
        <f t="shared" si="41"/>
        <v/>
      </c>
      <c r="BX136" s="38" t="str">
        <f t="shared" si="41"/>
        <v/>
      </c>
      <c r="BY136" s="38" t="str">
        <f t="shared" si="41"/>
        <v/>
      </c>
      <c r="BZ136" s="38" t="str">
        <f t="shared" si="41"/>
        <v/>
      </c>
      <c r="CA136" s="38" t="str">
        <f t="shared" si="41"/>
        <v/>
      </c>
      <c r="CB136" s="38" t="str">
        <f t="shared" si="41"/>
        <v/>
      </c>
      <c r="CC136" s="38" t="str">
        <f t="shared" si="41"/>
        <v/>
      </c>
      <c r="CD136" s="38" t="str">
        <f t="shared" si="41"/>
        <v/>
      </c>
      <c r="CE136" s="38" t="str">
        <f t="shared" si="41"/>
        <v/>
      </c>
      <c r="CF136" s="38" t="str">
        <f t="shared" si="41"/>
        <v/>
      </c>
      <c r="CG136" s="38" t="str">
        <f t="shared" si="41"/>
        <v/>
      </c>
      <c r="CH136" s="38" t="str">
        <f t="shared" si="41"/>
        <v/>
      </c>
      <c r="CI136" s="38" t="str">
        <f t="shared" si="41"/>
        <v/>
      </c>
      <c r="CJ136" s="38" t="str">
        <f t="shared" si="41"/>
        <v/>
      </c>
      <c r="CK136" s="38" t="str">
        <f t="shared" si="41"/>
        <v/>
      </c>
      <c r="CL136" s="38" t="str">
        <f t="shared" si="41"/>
        <v/>
      </c>
      <c r="CM136" s="38" t="str">
        <f t="shared" si="41"/>
        <v/>
      </c>
      <c r="CN136" s="38" t="str">
        <f t="shared" si="41"/>
        <v/>
      </c>
      <c r="CO136" s="38" t="str">
        <f t="shared" si="41"/>
        <v/>
      </c>
      <c r="CP136" s="38" t="str">
        <f t="shared" si="41"/>
        <v/>
      </c>
      <c r="CQ136" s="38" t="str">
        <f t="shared" si="41"/>
        <v/>
      </c>
      <c r="CR136" s="38" t="str">
        <f t="shared" si="41"/>
        <v/>
      </c>
      <c r="CS136" s="38" t="str">
        <f t="shared" si="41"/>
        <v/>
      </c>
      <c r="CT136" s="38" t="str">
        <f t="shared" si="41"/>
        <v/>
      </c>
      <c r="CU136" s="38" t="str">
        <f t="shared" si="41"/>
        <v/>
      </c>
      <c r="CV136" s="38" t="str">
        <f t="shared" si="41"/>
        <v/>
      </c>
      <c r="CW136" s="38" t="str">
        <f t="shared" si="41"/>
        <v/>
      </c>
      <c r="CX136" s="38" t="str">
        <f t="shared" si="41"/>
        <v/>
      </c>
      <c r="CY136" s="38" t="str">
        <f t="shared" si="41"/>
        <v/>
      </c>
      <c r="CZ136" s="38" t="str">
        <f t="shared" si="41"/>
        <v/>
      </c>
      <c r="DA136" s="38" t="str">
        <f t="shared" si="41"/>
        <v/>
      </c>
      <c r="DB136" s="38" t="str">
        <f t="shared" si="41"/>
        <v/>
      </c>
      <c r="DC136" s="38" t="str">
        <f t="shared" si="41"/>
        <v/>
      </c>
      <c r="DD136" s="38" t="str">
        <f t="shared" si="41"/>
        <v/>
      </c>
      <c r="DE136" s="38" t="str">
        <f t="shared" si="41"/>
        <v/>
      </c>
      <c r="DF136" s="38" t="str">
        <f t="shared" si="41"/>
        <v/>
      </c>
      <c r="DG136" s="38" t="str">
        <f t="shared" si="41"/>
        <v/>
      </c>
      <c r="DH136" s="38" t="str">
        <f t="shared" si="41"/>
        <v/>
      </c>
      <c r="DI136" s="38" t="str">
        <f t="shared" si="41"/>
        <v/>
      </c>
      <c r="DJ136" s="38" t="str">
        <f t="shared" si="41"/>
        <v/>
      </c>
      <c r="DK136" s="38" t="str">
        <f t="shared" si="41"/>
        <v/>
      </c>
      <c r="DL136" s="38" t="str">
        <f t="shared" si="41"/>
        <v/>
      </c>
      <c r="DM136" s="38" t="str">
        <f t="shared" si="41"/>
        <v/>
      </c>
      <c r="DN136" s="38" t="str">
        <f t="shared" si="41"/>
        <v/>
      </c>
      <c r="DO136" s="38" t="str">
        <f t="shared" si="41"/>
        <v/>
      </c>
      <c r="DP136" s="38" t="str">
        <f t="shared" si="41"/>
        <v/>
      </c>
      <c r="DQ136" s="38" t="str">
        <f t="shared" si="41"/>
        <v/>
      </c>
      <c r="DR136" s="38" t="str">
        <f t="shared" si="41"/>
        <v/>
      </c>
      <c r="DS136" s="38" t="str">
        <f t="shared" si="41"/>
        <v/>
      </c>
      <c r="DT136" s="38" t="str">
        <f t="shared" si="41"/>
        <v/>
      </c>
      <c r="DU136" s="38" t="str">
        <f t="shared" si="41"/>
        <v/>
      </c>
      <c r="DV136" s="38" t="str">
        <f t="shared" si="41"/>
        <v/>
      </c>
      <c r="DW136" s="38" t="str">
        <f t="shared" si="41"/>
        <v/>
      </c>
      <c r="DX136" s="38" t="str">
        <f t="shared" si="41"/>
        <v/>
      </c>
      <c r="DY136" s="38" t="str">
        <f t="shared" si="41"/>
        <v/>
      </c>
      <c r="DZ136" s="38" t="str">
        <f t="shared" si="41"/>
        <v/>
      </c>
      <c r="EA136" s="38" t="str">
        <f t="shared" si="41"/>
        <v/>
      </c>
      <c r="EB136" s="38" t="str">
        <f t="shared" ref="EB136:GM136" si="42">IF(EB$8&lt;&gt;"", EB$8, "")</f>
        <v/>
      </c>
      <c r="EC136" s="38" t="str">
        <f t="shared" si="42"/>
        <v/>
      </c>
      <c r="ED136" s="38" t="str">
        <f t="shared" si="42"/>
        <v/>
      </c>
      <c r="EE136" s="38" t="str">
        <f t="shared" si="42"/>
        <v/>
      </c>
      <c r="EF136" s="38" t="str">
        <f t="shared" si="42"/>
        <v/>
      </c>
      <c r="EG136" s="38" t="str">
        <f t="shared" si="42"/>
        <v/>
      </c>
      <c r="EH136" s="38" t="str">
        <f t="shared" si="42"/>
        <v/>
      </c>
      <c r="EI136" s="38" t="str">
        <f t="shared" si="42"/>
        <v/>
      </c>
      <c r="EJ136" s="38" t="str">
        <f t="shared" si="42"/>
        <v/>
      </c>
      <c r="EK136" s="38" t="str">
        <f t="shared" si="42"/>
        <v/>
      </c>
      <c r="EL136" s="38" t="str">
        <f t="shared" si="42"/>
        <v/>
      </c>
      <c r="EM136" s="38" t="str">
        <f t="shared" si="42"/>
        <v/>
      </c>
      <c r="EN136" s="38" t="str">
        <f t="shared" si="42"/>
        <v/>
      </c>
      <c r="EO136" s="38" t="str">
        <f t="shared" si="42"/>
        <v/>
      </c>
      <c r="EP136" s="38" t="str">
        <f t="shared" si="42"/>
        <v/>
      </c>
      <c r="EQ136" s="38" t="str">
        <f t="shared" si="42"/>
        <v/>
      </c>
      <c r="ER136" s="38" t="str">
        <f t="shared" si="42"/>
        <v/>
      </c>
      <c r="ES136" s="38" t="str">
        <f t="shared" si="42"/>
        <v/>
      </c>
      <c r="ET136" s="38" t="str">
        <f t="shared" si="42"/>
        <v/>
      </c>
      <c r="EU136" s="38" t="str">
        <f t="shared" si="42"/>
        <v/>
      </c>
      <c r="EV136" s="38" t="str">
        <f t="shared" si="42"/>
        <v/>
      </c>
      <c r="EW136" s="38" t="str">
        <f t="shared" si="42"/>
        <v/>
      </c>
      <c r="EX136" s="38" t="str">
        <f t="shared" si="42"/>
        <v/>
      </c>
      <c r="EY136" s="38" t="str">
        <f t="shared" si="42"/>
        <v/>
      </c>
      <c r="EZ136" s="38" t="str">
        <f t="shared" si="42"/>
        <v/>
      </c>
      <c r="FA136" s="38" t="str">
        <f t="shared" si="42"/>
        <v/>
      </c>
      <c r="FB136" s="38" t="str">
        <f t="shared" si="42"/>
        <v/>
      </c>
      <c r="FC136" s="38" t="str">
        <f t="shared" si="42"/>
        <v/>
      </c>
      <c r="FD136" s="38" t="str">
        <f t="shared" si="42"/>
        <v/>
      </c>
      <c r="FE136" s="38" t="str">
        <f t="shared" si="42"/>
        <v/>
      </c>
      <c r="FF136" s="38" t="str">
        <f t="shared" si="42"/>
        <v/>
      </c>
      <c r="FG136" s="38" t="str">
        <f t="shared" si="42"/>
        <v/>
      </c>
      <c r="FH136" s="38" t="str">
        <f t="shared" si="42"/>
        <v/>
      </c>
      <c r="FI136" s="38" t="str">
        <f t="shared" si="42"/>
        <v/>
      </c>
      <c r="FJ136" s="38" t="str">
        <f t="shared" si="42"/>
        <v/>
      </c>
      <c r="FK136" s="38" t="str">
        <f t="shared" si="42"/>
        <v/>
      </c>
      <c r="FL136" s="38" t="str">
        <f t="shared" si="42"/>
        <v/>
      </c>
      <c r="FM136" s="38" t="str">
        <f t="shared" si="42"/>
        <v/>
      </c>
      <c r="FN136" s="38" t="str">
        <f t="shared" si="42"/>
        <v/>
      </c>
      <c r="FO136" s="38" t="str">
        <f t="shared" si="42"/>
        <v/>
      </c>
      <c r="FP136" s="38" t="str">
        <f t="shared" si="42"/>
        <v/>
      </c>
      <c r="FQ136" s="38" t="str">
        <f t="shared" si="42"/>
        <v/>
      </c>
      <c r="FR136" s="38" t="str">
        <f t="shared" si="42"/>
        <v/>
      </c>
      <c r="FS136" s="38" t="str">
        <f t="shared" si="42"/>
        <v/>
      </c>
      <c r="FT136" s="38" t="str">
        <f t="shared" si="42"/>
        <v/>
      </c>
      <c r="FU136" s="38" t="str">
        <f t="shared" si="42"/>
        <v/>
      </c>
      <c r="FV136" s="38" t="str">
        <f t="shared" si="42"/>
        <v/>
      </c>
      <c r="FW136" s="38" t="str">
        <f t="shared" si="42"/>
        <v/>
      </c>
      <c r="FX136" s="38" t="str">
        <f t="shared" si="42"/>
        <v/>
      </c>
      <c r="FY136" s="38" t="str">
        <f t="shared" si="42"/>
        <v/>
      </c>
      <c r="FZ136" s="38" t="str">
        <f t="shared" si="42"/>
        <v/>
      </c>
      <c r="GA136" s="38" t="str">
        <f t="shared" si="42"/>
        <v/>
      </c>
      <c r="GB136" s="38" t="str">
        <f t="shared" si="42"/>
        <v/>
      </c>
      <c r="GC136" s="38" t="str">
        <f t="shared" si="42"/>
        <v/>
      </c>
      <c r="GD136" s="38" t="str">
        <f t="shared" si="42"/>
        <v/>
      </c>
      <c r="GE136" s="38" t="str">
        <f t="shared" si="42"/>
        <v/>
      </c>
      <c r="GF136" s="38" t="str">
        <f t="shared" si="42"/>
        <v/>
      </c>
      <c r="GG136" s="38" t="str">
        <f t="shared" si="42"/>
        <v/>
      </c>
      <c r="GH136" s="38" t="str">
        <f t="shared" si="42"/>
        <v/>
      </c>
      <c r="GI136" s="38" t="str">
        <f t="shared" si="42"/>
        <v/>
      </c>
      <c r="GJ136" s="38" t="str">
        <f t="shared" si="42"/>
        <v/>
      </c>
      <c r="GK136" s="38" t="str">
        <f t="shared" si="42"/>
        <v/>
      </c>
      <c r="GL136" s="38" t="str">
        <f t="shared" si="42"/>
        <v/>
      </c>
      <c r="GM136" s="38" t="str">
        <f t="shared" si="42"/>
        <v/>
      </c>
      <c r="GN136" s="38" t="str">
        <f t="shared" ref="GN136:IY136" si="43">IF(GN$8&lt;&gt;"", GN$8, "")</f>
        <v/>
      </c>
      <c r="GO136" s="38" t="str">
        <f t="shared" si="43"/>
        <v/>
      </c>
      <c r="GP136" s="38" t="str">
        <f t="shared" si="43"/>
        <v/>
      </c>
      <c r="GQ136" s="38" t="str">
        <f t="shared" si="43"/>
        <v/>
      </c>
      <c r="GR136" s="38" t="str">
        <f t="shared" si="43"/>
        <v/>
      </c>
      <c r="GS136" s="38" t="str">
        <f t="shared" si="43"/>
        <v/>
      </c>
      <c r="GT136" s="38" t="str">
        <f t="shared" si="43"/>
        <v/>
      </c>
      <c r="GU136" s="38" t="str">
        <f t="shared" si="43"/>
        <v/>
      </c>
      <c r="GV136" s="38" t="str">
        <f t="shared" si="43"/>
        <v/>
      </c>
      <c r="GW136" s="38" t="str">
        <f t="shared" si="43"/>
        <v/>
      </c>
      <c r="GX136" s="38" t="str">
        <f t="shared" si="43"/>
        <v/>
      </c>
      <c r="GY136" s="38" t="str">
        <f t="shared" si="43"/>
        <v/>
      </c>
      <c r="GZ136" s="38" t="str">
        <f t="shared" si="43"/>
        <v/>
      </c>
      <c r="HA136" s="38" t="str">
        <f t="shared" si="43"/>
        <v/>
      </c>
      <c r="HB136" s="38" t="str">
        <f t="shared" si="43"/>
        <v/>
      </c>
      <c r="HC136" s="38" t="str">
        <f t="shared" si="43"/>
        <v/>
      </c>
      <c r="HD136" s="38" t="str">
        <f t="shared" si="43"/>
        <v/>
      </c>
      <c r="HE136" s="38" t="str">
        <f t="shared" si="43"/>
        <v/>
      </c>
      <c r="HF136" s="38" t="str">
        <f t="shared" si="43"/>
        <v/>
      </c>
      <c r="HG136" s="38" t="str">
        <f t="shared" si="43"/>
        <v/>
      </c>
      <c r="HH136" s="38" t="str">
        <f t="shared" si="43"/>
        <v/>
      </c>
      <c r="HI136" s="38" t="str">
        <f t="shared" si="43"/>
        <v/>
      </c>
      <c r="HJ136" s="38" t="str">
        <f t="shared" si="43"/>
        <v/>
      </c>
      <c r="HK136" s="38" t="str">
        <f t="shared" si="43"/>
        <v/>
      </c>
      <c r="HL136" s="38" t="str">
        <f t="shared" si="43"/>
        <v/>
      </c>
      <c r="HM136" s="38" t="str">
        <f t="shared" si="43"/>
        <v/>
      </c>
      <c r="HN136" s="38" t="str">
        <f t="shared" si="43"/>
        <v/>
      </c>
      <c r="HO136" s="38" t="str">
        <f t="shared" si="43"/>
        <v/>
      </c>
      <c r="HP136" s="38" t="str">
        <f t="shared" si="43"/>
        <v/>
      </c>
      <c r="HQ136" s="38" t="str">
        <f t="shared" si="43"/>
        <v/>
      </c>
      <c r="HR136" s="38" t="str">
        <f t="shared" si="43"/>
        <v/>
      </c>
      <c r="HS136" s="38" t="str">
        <f t="shared" si="43"/>
        <v/>
      </c>
      <c r="HT136" s="38" t="str">
        <f t="shared" si="43"/>
        <v/>
      </c>
      <c r="HU136" s="38" t="str">
        <f t="shared" si="43"/>
        <v/>
      </c>
      <c r="HV136" s="38" t="str">
        <f t="shared" si="43"/>
        <v/>
      </c>
      <c r="HW136" s="38" t="str">
        <f t="shared" si="43"/>
        <v/>
      </c>
      <c r="HX136" s="38" t="str">
        <f t="shared" si="43"/>
        <v/>
      </c>
      <c r="HY136" s="38" t="str">
        <f t="shared" si="43"/>
        <v/>
      </c>
      <c r="HZ136" s="38" t="str">
        <f t="shared" si="43"/>
        <v/>
      </c>
      <c r="IA136" s="38" t="str">
        <f t="shared" si="43"/>
        <v/>
      </c>
      <c r="IB136" s="38" t="str">
        <f t="shared" si="43"/>
        <v/>
      </c>
      <c r="IC136" s="38" t="str">
        <f t="shared" si="43"/>
        <v/>
      </c>
      <c r="ID136" s="38" t="str">
        <f t="shared" si="43"/>
        <v/>
      </c>
      <c r="IE136" s="38" t="str">
        <f t="shared" si="43"/>
        <v/>
      </c>
      <c r="IF136" s="38" t="str">
        <f t="shared" si="43"/>
        <v/>
      </c>
      <c r="IG136" s="38" t="str">
        <f t="shared" si="43"/>
        <v/>
      </c>
      <c r="IH136" s="38" t="str">
        <f t="shared" si="43"/>
        <v/>
      </c>
      <c r="II136" s="38" t="str">
        <f t="shared" si="43"/>
        <v/>
      </c>
      <c r="IJ136" s="38" t="str">
        <f t="shared" si="43"/>
        <v/>
      </c>
      <c r="IK136" s="38" t="str">
        <f t="shared" si="43"/>
        <v/>
      </c>
      <c r="IL136" s="38" t="str">
        <f t="shared" si="43"/>
        <v/>
      </c>
      <c r="IM136" s="38" t="str">
        <f t="shared" si="43"/>
        <v/>
      </c>
      <c r="IN136" s="38" t="str">
        <f t="shared" si="43"/>
        <v/>
      </c>
      <c r="IO136" s="38" t="str">
        <f t="shared" si="43"/>
        <v/>
      </c>
      <c r="IP136" s="38" t="str">
        <f t="shared" si="43"/>
        <v/>
      </c>
      <c r="IQ136" s="38" t="str">
        <f t="shared" si="43"/>
        <v/>
      </c>
      <c r="IR136" s="38" t="str">
        <f t="shared" si="43"/>
        <v/>
      </c>
      <c r="IS136" s="38" t="str">
        <f t="shared" si="43"/>
        <v/>
      </c>
      <c r="IT136" s="38" t="str">
        <f t="shared" si="43"/>
        <v/>
      </c>
      <c r="IU136" s="38" t="str">
        <f t="shared" si="43"/>
        <v/>
      </c>
      <c r="IV136" s="38" t="str">
        <f t="shared" si="43"/>
        <v/>
      </c>
      <c r="IW136" s="38" t="str">
        <f t="shared" si="43"/>
        <v/>
      </c>
      <c r="IX136" s="38" t="str">
        <f t="shared" si="43"/>
        <v/>
      </c>
      <c r="IY136" s="38" t="str">
        <f t="shared" si="43"/>
        <v/>
      </c>
      <c r="IZ136" s="38" t="str">
        <f t="shared" ref="IZ136:LK136" si="44">IF(IZ$8&lt;&gt;"", IZ$8, "")</f>
        <v/>
      </c>
      <c r="JA136" s="38" t="str">
        <f t="shared" si="44"/>
        <v/>
      </c>
      <c r="JB136" s="38" t="str">
        <f t="shared" si="44"/>
        <v/>
      </c>
      <c r="JC136" s="38" t="str">
        <f t="shared" si="44"/>
        <v/>
      </c>
      <c r="JD136" s="38" t="str">
        <f t="shared" si="44"/>
        <v/>
      </c>
      <c r="JE136" s="38" t="str">
        <f t="shared" si="44"/>
        <v/>
      </c>
      <c r="JF136" s="38" t="str">
        <f t="shared" si="44"/>
        <v/>
      </c>
      <c r="JG136" s="38" t="str">
        <f t="shared" si="44"/>
        <v/>
      </c>
      <c r="JH136" s="38" t="str">
        <f t="shared" si="44"/>
        <v/>
      </c>
      <c r="JI136" s="38" t="str">
        <f t="shared" si="44"/>
        <v/>
      </c>
      <c r="JJ136" s="38" t="str">
        <f t="shared" si="44"/>
        <v/>
      </c>
      <c r="JK136" s="38" t="str">
        <f t="shared" si="44"/>
        <v/>
      </c>
      <c r="JL136" s="38" t="str">
        <f t="shared" si="44"/>
        <v/>
      </c>
      <c r="JM136" s="38" t="str">
        <f t="shared" si="44"/>
        <v/>
      </c>
      <c r="JN136" s="38" t="str">
        <f t="shared" si="44"/>
        <v/>
      </c>
      <c r="JO136" s="38" t="str">
        <f t="shared" si="44"/>
        <v/>
      </c>
      <c r="JP136" s="38" t="str">
        <f t="shared" si="44"/>
        <v/>
      </c>
      <c r="JQ136" s="38" t="str">
        <f t="shared" si="44"/>
        <v/>
      </c>
      <c r="JR136" s="38" t="str">
        <f t="shared" si="44"/>
        <v/>
      </c>
      <c r="JS136" s="38" t="str">
        <f t="shared" si="44"/>
        <v/>
      </c>
      <c r="JT136" s="38" t="str">
        <f t="shared" si="44"/>
        <v/>
      </c>
      <c r="JU136" s="38" t="str">
        <f t="shared" si="44"/>
        <v/>
      </c>
      <c r="JV136" s="38" t="str">
        <f t="shared" si="44"/>
        <v/>
      </c>
      <c r="JW136" s="38" t="str">
        <f t="shared" si="44"/>
        <v/>
      </c>
      <c r="JX136" s="38" t="str">
        <f t="shared" si="44"/>
        <v/>
      </c>
      <c r="JY136" s="38" t="str">
        <f t="shared" si="44"/>
        <v/>
      </c>
      <c r="JZ136" s="38" t="str">
        <f t="shared" si="44"/>
        <v/>
      </c>
      <c r="KA136" s="38" t="str">
        <f t="shared" si="44"/>
        <v/>
      </c>
      <c r="KB136" s="38" t="str">
        <f t="shared" si="44"/>
        <v/>
      </c>
      <c r="KC136" s="38" t="str">
        <f t="shared" si="44"/>
        <v/>
      </c>
      <c r="KD136" s="38" t="str">
        <f t="shared" si="44"/>
        <v/>
      </c>
      <c r="KE136" s="38" t="str">
        <f t="shared" si="44"/>
        <v/>
      </c>
      <c r="KF136" s="38" t="str">
        <f t="shared" si="44"/>
        <v/>
      </c>
      <c r="KG136" s="38" t="str">
        <f t="shared" si="44"/>
        <v/>
      </c>
      <c r="KH136" s="38" t="str">
        <f t="shared" si="44"/>
        <v/>
      </c>
      <c r="KI136" s="38" t="str">
        <f t="shared" si="44"/>
        <v/>
      </c>
      <c r="KJ136" s="38" t="str">
        <f t="shared" si="44"/>
        <v/>
      </c>
      <c r="KK136" s="38" t="str">
        <f t="shared" si="44"/>
        <v/>
      </c>
      <c r="KL136" s="38" t="str">
        <f t="shared" si="44"/>
        <v/>
      </c>
      <c r="KM136" s="38" t="str">
        <f t="shared" si="44"/>
        <v/>
      </c>
      <c r="KN136" s="38" t="str">
        <f t="shared" si="44"/>
        <v/>
      </c>
      <c r="KO136" s="38" t="str">
        <f t="shared" si="44"/>
        <v/>
      </c>
      <c r="KP136" s="38" t="str">
        <f t="shared" si="44"/>
        <v/>
      </c>
      <c r="KQ136" s="38" t="str">
        <f t="shared" si="44"/>
        <v/>
      </c>
      <c r="KR136" s="38" t="str">
        <f t="shared" si="44"/>
        <v/>
      </c>
      <c r="KS136" s="38" t="str">
        <f t="shared" si="44"/>
        <v/>
      </c>
      <c r="KT136" s="38" t="str">
        <f t="shared" si="44"/>
        <v/>
      </c>
      <c r="KU136" s="38" t="str">
        <f t="shared" si="44"/>
        <v/>
      </c>
      <c r="KV136" s="38" t="str">
        <f t="shared" si="44"/>
        <v/>
      </c>
      <c r="KW136" s="38" t="str">
        <f t="shared" si="44"/>
        <v/>
      </c>
      <c r="KX136" s="38" t="str">
        <f t="shared" si="44"/>
        <v/>
      </c>
      <c r="KY136" s="38" t="str">
        <f t="shared" si="44"/>
        <v/>
      </c>
      <c r="KZ136" s="38" t="str">
        <f t="shared" si="44"/>
        <v/>
      </c>
      <c r="LA136" s="38" t="str">
        <f t="shared" si="44"/>
        <v/>
      </c>
      <c r="LB136" s="38" t="str">
        <f t="shared" si="44"/>
        <v/>
      </c>
      <c r="LC136" s="38" t="str">
        <f t="shared" si="44"/>
        <v/>
      </c>
      <c r="LD136" s="38" t="str">
        <f t="shared" si="44"/>
        <v/>
      </c>
      <c r="LE136" s="38" t="str">
        <f t="shared" si="44"/>
        <v/>
      </c>
      <c r="LF136" s="38" t="str">
        <f t="shared" si="44"/>
        <v/>
      </c>
      <c r="LG136" s="38" t="str">
        <f t="shared" si="44"/>
        <v/>
      </c>
      <c r="LH136" s="38" t="str">
        <f t="shared" si="44"/>
        <v/>
      </c>
      <c r="LI136" s="38" t="str">
        <f t="shared" si="44"/>
        <v/>
      </c>
      <c r="LJ136" s="38" t="str">
        <f t="shared" si="44"/>
        <v/>
      </c>
      <c r="LK136" s="38" t="str">
        <f t="shared" si="44"/>
        <v/>
      </c>
      <c r="LL136" s="38" t="str">
        <f t="shared" ref="LL136:NW136" si="45">IF(LL$8&lt;&gt;"", LL$8, "")</f>
        <v/>
      </c>
      <c r="LM136" s="38" t="str">
        <f t="shared" si="45"/>
        <v/>
      </c>
      <c r="LN136" s="38" t="str">
        <f t="shared" si="45"/>
        <v/>
      </c>
      <c r="LO136" s="38" t="str">
        <f t="shared" si="45"/>
        <v/>
      </c>
      <c r="LP136" s="38" t="str">
        <f t="shared" si="45"/>
        <v/>
      </c>
      <c r="LQ136" s="38" t="str">
        <f t="shared" si="45"/>
        <v/>
      </c>
      <c r="LR136" s="38" t="str">
        <f t="shared" si="45"/>
        <v/>
      </c>
      <c r="LS136" s="38" t="str">
        <f t="shared" si="45"/>
        <v/>
      </c>
      <c r="LT136" s="38" t="str">
        <f t="shared" si="45"/>
        <v/>
      </c>
      <c r="LU136" s="38" t="str">
        <f t="shared" si="45"/>
        <v/>
      </c>
      <c r="LV136" s="38" t="str">
        <f t="shared" si="45"/>
        <v/>
      </c>
      <c r="LW136" s="38" t="str">
        <f t="shared" si="45"/>
        <v/>
      </c>
      <c r="LX136" s="38" t="str">
        <f t="shared" si="45"/>
        <v/>
      </c>
      <c r="LY136" s="38" t="str">
        <f t="shared" si="45"/>
        <v/>
      </c>
      <c r="LZ136" s="38" t="str">
        <f t="shared" si="45"/>
        <v/>
      </c>
      <c r="MA136" s="38" t="str">
        <f t="shared" si="45"/>
        <v/>
      </c>
      <c r="MB136" s="38" t="str">
        <f t="shared" si="45"/>
        <v/>
      </c>
      <c r="MC136" s="38" t="str">
        <f t="shared" si="45"/>
        <v/>
      </c>
      <c r="MD136" s="38" t="str">
        <f t="shared" si="45"/>
        <v/>
      </c>
      <c r="ME136" s="38" t="str">
        <f t="shared" si="45"/>
        <v/>
      </c>
      <c r="MF136" s="38" t="str">
        <f t="shared" si="45"/>
        <v/>
      </c>
      <c r="MG136" s="38" t="str">
        <f t="shared" si="45"/>
        <v/>
      </c>
      <c r="MH136" s="38" t="str">
        <f t="shared" si="45"/>
        <v/>
      </c>
      <c r="MI136" s="38" t="str">
        <f t="shared" si="45"/>
        <v/>
      </c>
      <c r="MJ136" s="38" t="str">
        <f t="shared" si="45"/>
        <v/>
      </c>
      <c r="MK136" s="38" t="str">
        <f t="shared" si="45"/>
        <v/>
      </c>
      <c r="ML136" s="38" t="str">
        <f t="shared" si="45"/>
        <v/>
      </c>
      <c r="MM136" s="38" t="str">
        <f t="shared" si="45"/>
        <v/>
      </c>
      <c r="MN136" s="38" t="str">
        <f t="shared" si="45"/>
        <v/>
      </c>
      <c r="MO136" s="38" t="str">
        <f t="shared" si="45"/>
        <v/>
      </c>
      <c r="MP136" s="38" t="str">
        <f t="shared" si="45"/>
        <v/>
      </c>
      <c r="MQ136" s="38" t="str">
        <f t="shared" si="45"/>
        <v/>
      </c>
      <c r="MR136" s="38" t="str">
        <f t="shared" si="45"/>
        <v/>
      </c>
      <c r="MS136" s="38" t="str">
        <f t="shared" si="45"/>
        <v/>
      </c>
      <c r="MT136" s="38" t="str">
        <f t="shared" si="45"/>
        <v/>
      </c>
      <c r="MU136" s="38" t="str">
        <f t="shared" si="45"/>
        <v/>
      </c>
      <c r="MV136" s="38" t="str">
        <f t="shared" si="45"/>
        <v/>
      </c>
      <c r="MW136" s="38" t="str">
        <f t="shared" si="45"/>
        <v/>
      </c>
      <c r="MX136" s="38" t="str">
        <f t="shared" si="45"/>
        <v/>
      </c>
      <c r="MY136" s="38" t="str">
        <f t="shared" si="45"/>
        <v/>
      </c>
      <c r="MZ136" s="38" t="str">
        <f t="shared" si="45"/>
        <v/>
      </c>
      <c r="NA136" s="38" t="str">
        <f t="shared" si="45"/>
        <v/>
      </c>
      <c r="NB136" s="38" t="str">
        <f t="shared" si="45"/>
        <v/>
      </c>
      <c r="NC136" s="38" t="str">
        <f t="shared" si="45"/>
        <v/>
      </c>
      <c r="ND136" s="38" t="str">
        <f t="shared" si="45"/>
        <v/>
      </c>
      <c r="NE136" s="38" t="str">
        <f t="shared" si="45"/>
        <v/>
      </c>
      <c r="NF136" s="38" t="str">
        <f t="shared" si="45"/>
        <v/>
      </c>
      <c r="NG136" s="38" t="str">
        <f t="shared" si="45"/>
        <v/>
      </c>
      <c r="NH136" s="38" t="str">
        <f t="shared" si="45"/>
        <v/>
      </c>
      <c r="NI136" s="38" t="str">
        <f t="shared" si="45"/>
        <v/>
      </c>
      <c r="NJ136" s="38" t="str">
        <f t="shared" si="45"/>
        <v/>
      </c>
      <c r="NK136" s="38" t="str">
        <f t="shared" si="45"/>
        <v/>
      </c>
      <c r="NL136" s="38" t="str">
        <f t="shared" si="45"/>
        <v/>
      </c>
      <c r="NM136" s="38" t="str">
        <f t="shared" si="45"/>
        <v/>
      </c>
      <c r="NN136" s="38" t="str">
        <f t="shared" si="45"/>
        <v/>
      </c>
      <c r="NO136" s="38" t="str">
        <f t="shared" si="45"/>
        <v/>
      </c>
      <c r="NP136" s="38" t="str">
        <f t="shared" si="45"/>
        <v/>
      </c>
      <c r="NQ136" s="38" t="str">
        <f t="shared" si="45"/>
        <v/>
      </c>
      <c r="NR136" s="38" t="str">
        <f t="shared" si="45"/>
        <v/>
      </c>
      <c r="NS136" s="38" t="str">
        <f t="shared" si="45"/>
        <v/>
      </c>
      <c r="NT136" s="38" t="str">
        <f t="shared" si="45"/>
        <v/>
      </c>
      <c r="NU136" s="38" t="str">
        <f t="shared" si="45"/>
        <v/>
      </c>
      <c r="NV136" s="38" t="str">
        <f t="shared" si="45"/>
        <v/>
      </c>
      <c r="NW136" s="38" t="str">
        <f t="shared" si="45"/>
        <v/>
      </c>
      <c r="NX136" s="38" t="str">
        <f t="shared" ref="NX136:QI136" si="46">IF(NX$8&lt;&gt;"", NX$8, "")</f>
        <v/>
      </c>
      <c r="NY136" s="38" t="str">
        <f t="shared" si="46"/>
        <v/>
      </c>
      <c r="NZ136" s="38" t="str">
        <f t="shared" si="46"/>
        <v/>
      </c>
      <c r="OA136" s="38" t="str">
        <f t="shared" si="46"/>
        <v/>
      </c>
      <c r="OB136" s="38" t="str">
        <f t="shared" si="46"/>
        <v/>
      </c>
      <c r="OC136" s="38" t="str">
        <f t="shared" si="46"/>
        <v/>
      </c>
      <c r="OD136" s="38" t="str">
        <f t="shared" si="46"/>
        <v/>
      </c>
      <c r="OE136" s="38" t="str">
        <f t="shared" si="46"/>
        <v/>
      </c>
      <c r="OF136" s="38" t="str">
        <f t="shared" si="46"/>
        <v/>
      </c>
      <c r="OG136" s="38" t="str">
        <f t="shared" si="46"/>
        <v/>
      </c>
      <c r="OH136" s="38" t="str">
        <f t="shared" si="46"/>
        <v/>
      </c>
      <c r="OI136" s="38" t="str">
        <f t="shared" si="46"/>
        <v/>
      </c>
      <c r="OJ136" s="38" t="str">
        <f t="shared" si="46"/>
        <v/>
      </c>
      <c r="OK136" s="38" t="str">
        <f t="shared" si="46"/>
        <v/>
      </c>
      <c r="OL136" s="38" t="str">
        <f t="shared" si="46"/>
        <v/>
      </c>
      <c r="OM136" s="38" t="str">
        <f t="shared" si="46"/>
        <v/>
      </c>
      <c r="ON136" s="38" t="str">
        <f t="shared" si="46"/>
        <v/>
      </c>
      <c r="OO136" s="38" t="str">
        <f t="shared" si="46"/>
        <v/>
      </c>
      <c r="OP136" s="38" t="str">
        <f t="shared" si="46"/>
        <v/>
      </c>
      <c r="OQ136" s="38" t="str">
        <f t="shared" si="46"/>
        <v/>
      </c>
      <c r="OR136" s="38" t="str">
        <f t="shared" si="46"/>
        <v/>
      </c>
      <c r="OS136" s="38" t="str">
        <f t="shared" si="46"/>
        <v/>
      </c>
      <c r="OT136" s="38" t="str">
        <f t="shared" si="46"/>
        <v/>
      </c>
      <c r="OU136" s="38" t="str">
        <f t="shared" si="46"/>
        <v/>
      </c>
      <c r="OV136" s="38" t="str">
        <f t="shared" si="46"/>
        <v/>
      </c>
      <c r="OW136" s="38" t="str">
        <f t="shared" si="46"/>
        <v/>
      </c>
      <c r="OX136" s="38" t="str">
        <f t="shared" si="46"/>
        <v/>
      </c>
      <c r="OY136" s="38" t="str">
        <f t="shared" si="46"/>
        <v/>
      </c>
      <c r="OZ136" s="38" t="str">
        <f t="shared" si="46"/>
        <v/>
      </c>
      <c r="PA136" s="38" t="str">
        <f t="shared" si="46"/>
        <v/>
      </c>
      <c r="PB136" s="38" t="str">
        <f t="shared" si="46"/>
        <v/>
      </c>
      <c r="PC136" s="38" t="str">
        <f t="shared" si="46"/>
        <v/>
      </c>
      <c r="PD136" s="38" t="str">
        <f t="shared" si="46"/>
        <v/>
      </c>
      <c r="PE136" s="38" t="str">
        <f t="shared" si="46"/>
        <v/>
      </c>
      <c r="PF136" s="38" t="str">
        <f t="shared" si="46"/>
        <v/>
      </c>
      <c r="PG136" s="38" t="str">
        <f t="shared" si="46"/>
        <v/>
      </c>
      <c r="PH136" s="38" t="str">
        <f t="shared" si="46"/>
        <v/>
      </c>
      <c r="PI136" s="38" t="str">
        <f t="shared" si="46"/>
        <v/>
      </c>
      <c r="PJ136" s="38" t="str">
        <f t="shared" si="46"/>
        <v/>
      </c>
      <c r="PK136" s="38" t="str">
        <f t="shared" si="46"/>
        <v/>
      </c>
      <c r="PL136" s="38" t="str">
        <f t="shared" si="46"/>
        <v/>
      </c>
      <c r="PM136" s="38" t="str">
        <f t="shared" si="46"/>
        <v/>
      </c>
      <c r="PN136" s="38" t="str">
        <f t="shared" si="46"/>
        <v/>
      </c>
      <c r="PO136" s="38" t="str">
        <f t="shared" si="46"/>
        <v/>
      </c>
      <c r="PP136" s="38" t="str">
        <f t="shared" si="46"/>
        <v/>
      </c>
      <c r="PQ136" s="38" t="str">
        <f t="shared" si="46"/>
        <v/>
      </c>
      <c r="PR136" s="38" t="str">
        <f t="shared" si="46"/>
        <v/>
      </c>
      <c r="PS136" s="38" t="str">
        <f t="shared" si="46"/>
        <v/>
      </c>
      <c r="PT136" s="38" t="str">
        <f t="shared" si="46"/>
        <v/>
      </c>
      <c r="PU136" s="38" t="str">
        <f t="shared" si="46"/>
        <v/>
      </c>
      <c r="PV136" s="38" t="str">
        <f t="shared" si="46"/>
        <v/>
      </c>
      <c r="PW136" s="38" t="str">
        <f t="shared" si="46"/>
        <v/>
      </c>
      <c r="PX136" s="38" t="str">
        <f t="shared" si="46"/>
        <v/>
      </c>
      <c r="PY136" s="38" t="str">
        <f t="shared" si="46"/>
        <v/>
      </c>
      <c r="PZ136" s="38" t="str">
        <f t="shared" si="46"/>
        <v/>
      </c>
      <c r="QA136" s="38" t="str">
        <f t="shared" si="46"/>
        <v/>
      </c>
      <c r="QB136" s="38" t="str">
        <f t="shared" si="46"/>
        <v/>
      </c>
      <c r="QC136" s="38" t="str">
        <f t="shared" si="46"/>
        <v/>
      </c>
      <c r="QD136" s="38" t="str">
        <f t="shared" si="46"/>
        <v/>
      </c>
      <c r="QE136" s="38" t="str">
        <f t="shared" si="46"/>
        <v/>
      </c>
      <c r="QF136" s="38" t="str">
        <f t="shared" si="46"/>
        <v/>
      </c>
      <c r="QG136" s="38" t="str">
        <f t="shared" si="46"/>
        <v/>
      </c>
      <c r="QH136" s="38" t="str">
        <f t="shared" si="46"/>
        <v/>
      </c>
      <c r="QI136" s="38" t="str">
        <f t="shared" si="46"/>
        <v/>
      </c>
      <c r="QJ136" s="38" t="str">
        <f t="shared" ref="QJ136:SU136" si="47">IF(QJ$8&lt;&gt;"", QJ$8, "")</f>
        <v/>
      </c>
      <c r="QK136" s="38" t="str">
        <f t="shared" si="47"/>
        <v/>
      </c>
      <c r="QL136" s="38" t="str">
        <f t="shared" si="47"/>
        <v/>
      </c>
      <c r="QM136" s="38" t="str">
        <f t="shared" si="47"/>
        <v/>
      </c>
      <c r="QN136" s="38" t="str">
        <f t="shared" si="47"/>
        <v/>
      </c>
      <c r="QO136" s="38" t="str">
        <f t="shared" si="47"/>
        <v/>
      </c>
      <c r="QP136" s="38" t="str">
        <f t="shared" si="47"/>
        <v/>
      </c>
      <c r="QQ136" s="38" t="str">
        <f t="shared" si="47"/>
        <v/>
      </c>
      <c r="QR136" s="38" t="str">
        <f t="shared" si="47"/>
        <v/>
      </c>
      <c r="QS136" s="38" t="str">
        <f t="shared" si="47"/>
        <v/>
      </c>
      <c r="QT136" s="38" t="str">
        <f t="shared" si="47"/>
        <v/>
      </c>
      <c r="QU136" s="38" t="str">
        <f t="shared" si="47"/>
        <v/>
      </c>
      <c r="QV136" s="38" t="str">
        <f t="shared" si="47"/>
        <v/>
      </c>
      <c r="QW136" s="38" t="str">
        <f t="shared" si="47"/>
        <v/>
      </c>
      <c r="QX136" s="38" t="str">
        <f t="shared" si="47"/>
        <v/>
      </c>
      <c r="QY136" s="38" t="str">
        <f t="shared" si="47"/>
        <v/>
      </c>
      <c r="QZ136" s="38" t="str">
        <f t="shared" si="47"/>
        <v/>
      </c>
      <c r="RA136" s="38" t="str">
        <f t="shared" si="47"/>
        <v/>
      </c>
      <c r="RB136" s="38" t="str">
        <f t="shared" si="47"/>
        <v/>
      </c>
      <c r="RC136" s="38" t="str">
        <f t="shared" si="47"/>
        <v/>
      </c>
      <c r="RD136" s="38" t="str">
        <f t="shared" si="47"/>
        <v/>
      </c>
      <c r="RE136" s="38" t="str">
        <f t="shared" si="47"/>
        <v/>
      </c>
      <c r="RF136" s="38" t="str">
        <f t="shared" si="47"/>
        <v/>
      </c>
      <c r="RG136" s="38" t="str">
        <f t="shared" si="47"/>
        <v/>
      </c>
      <c r="RH136" s="38" t="str">
        <f t="shared" si="47"/>
        <v/>
      </c>
      <c r="RI136" s="38" t="str">
        <f t="shared" si="47"/>
        <v/>
      </c>
      <c r="RJ136" s="38" t="str">
        <f t="shared" si="47"/>
        <v/>
      </c>
      <c r="RK136" s="38" t="str">
        <f t="shared" si="47"/>
        <v/>
      </c>
      <c r="RL136" s="38" t="str">
        <f t="shared" si="47"/>
        <v/>
      </c>
      <c r="RM136" s="38" t="str">
        <f t="shared" si="47"/>
        <v/>
      </c>
      <c r="RN136" s="38" t="str">
        <f t="shared" si="47"/>
        <v/>
      </c>
      <c r="RO136" s="38" t="str">
        <f t="shared" si="47"/>
        <v/>
      </c>
      <c r="RP136" s="38" t="str">
        <f t="shared" si="47"/>
        <v/>
      </c>
      <c r="RQ136" s="38" t="str">
        <f t="shared" si="47"/>
        <v/>
      </c>
      <c r="RR136" s="38" t="str">
        <f t="shared" si="47"/>
        <v/>
      </c>
      <c r="RS136" s="38" t="str">
        <f t="shared" si="47"/>
        <v/>
      </c>
      <c r="RT136" s="38" t="str">
        <f t="shared" si="47"/>
        <v/>
      </c>
      <c r="RU136" s="38" t="str">
        <f t="shared" si="47"/>
        <v/>
      </c>
      <c r="RV136" s="38" t="str">
        <f t="shared" si="47"/>
        <v/>
      </c>
      <c r="RW136" s="38" t="str">
        <f t="shared" si="47"/>
        <v/>
      </c>
      <c r="RX136" s="38" t="str">
        <f t="shared" si="47"/>
        <v/>
      </c>
      <c r="RY136" s="38" t="str">
        <f t="shared" si="47"/>
        <v/>
      </c>
      <c r="RZ136" s="38" t="str">
        <f t="shared" si="47"/>
        <v/>
      </c>
      <c r="SA136" s="38" t="str">
        <f t="shared" si="47"/>
        <v/>
      </c>
      <c r="SB136" s="38" t="str">
        <f t="shared" si="47"/>
        <v/>
      </c>
      <c r="SC136" s="38" t="str">
        <f t="shared" si="47"/>
        <v/>
      </c>
      <c r="SD136" s="38" t="str">
        <f t="shared" si="47"/>
        <v/>
      </c>
      <c r="SE136" s="38" t="str">
        <f t="shared" si="47"/>
        <v/>
      </c>
      <c r="SF136" s="38" t="str">
        <f t="shared" si="47"/>
        <v/>
      </c>
      <c r="SG136" s="38" t="str">
        <f t="shared" si="47"/>
        <v/>
      </c>
      <c r="SH136" s="38" t="str">
        <f t="shared" si="47"/>
        <v/>
      </c>
      <c r="SI136" s="38" t="str">
        <f t="shared" si="47"/>
        <v/>
      </c>
      <c r="SJ136" s="38" t="str">
        <f t="shared" si="47"/>
        <v/>
      </c>
      <c r="SK136" s="38" t="str">
        <f t="shared" si="47"/>
        <v/>
      </c>
      <c r="SL136" s="38" t="str">
        <f t="shared" si="47"/>
        <v/>
      </c>
      <c r="SM136" s="38" t="str">
        <f t="shared" si="47"/>
        <v/>
      </c>
      <c r="SN136" s="38" t="str">
        <f t="shared" si="47"/>
        <v/>
      </c>
      <c r="SO136" s="38" t="str">
        <f t="shared" si="47"/>
        <v/>
      </c>
      <c r="SP136" s="38" t="str">
        <f t="shared" si="47"/>
        <v/>
      </c>
      <c r="SQ136" s="38" t="str">
        <f t="shared" si="47"/>
        <v/>
      </c>
      <c r="SR136" s="38" t="str">
        <f t="shared" si="47"/>
        <v/>
      </c>
      <c r="SS136" s="38" t="str">
        <f t="shared" si="47"/>
        <v/>
      </c>
      <c r="ST136" s="38" t="str">
        <f t="shared" si="47"/>
        <v/>
      </c>
      <c r="SU136" s="38" t="str">
        <f t="shared" si="47"/>
        <v/>
      </c>
      <c r="SV136" s="38" t="str">
        <f t="shared" ref="SV136:VG136" si="48">IF(SV$8&lt;&gt;"", SV$8, "")</f>
        <v/>
      </c>
      <c r="SW136" s="38" t="str">
        <f t="shared" si="48"/>
        <v/>
      </c>
      <c r="SX136" s="38" t="str">
        <f t="shared" si="48"/>
        <v/>
      </c>
      <c r="SY136" s="38" t="str">
        <f t="shared" si="48"/>
        <v/>
      </c>
      <c r="SZ136" s="38" t="str">
        <f t="shared" si="48"/>
        <v/>
      </c>
      <c r="TA136" s="38" t="str">
        <f t="shared" si="48"/>
        <v/>
      </c>
      <c r="TB136" s="38" t="str">
        <f t="shared" si="48"/>
        <v/>
      </c>
      <c r="TC136" s="38" t="str">
        <f t="shared" si="48"/>
        <v/>
      </c>
      <c r="TD136" s="38" t="str">
        <f t="shared" si="48"/>
        <v/>
      </c>
      <c r="TE136" s="38" t="str">
        <f t="shared" si="48"/>
        <v/>
      </c>
      <c r="TF136" s="38" t="str">
        <f t="shared" si="48"/>
        <v/>
      </c>
      <c r="TG136" s="38" t="str">
        <f t="shared" si="48"/>
        <v/>
      </c>
      <c r="TH136" s="38" t="str">
        <f t="shared" si="48"/>
        <v/>
      </c>
      <c r="TI136" s="38" t="str">
        <f t="shared" si="48"/>
        <v/>
      </c>
      <c r="TJ136" s="38" t="str">
        <f t="shared" si="48"/>
        <v/>
      </c>
      <c r="TK136" s="38" t="str">
        <f t="shared" si="48"/>
        <v/>
      </c>
      <c r="TL136" s="38" t="str">
        <f t="shared" si="48"/>
        <v/>
      </c>
      <c r="TM136" s="38" t="str">
        <f t="shared" si="48"/>
        <v/>
      </c>
      <c r="TN136" s="38" t="str">
        <f t="shared" si="48"/>
        <v/>
      </c>
      <c r="TO136" s="38" t="str">
        <f t="shared" si="48"/>
        <v/>
      </c>
      <c r="TP136" s="38" t="str">
        <f t="shared" si="48"/>
        <v/>
      </c>
      <c r="TQ136" s="38" t="str">
        <f t="shared" si="48"/>
        <v/>
      </c>
      <c r="TR136" s="38" t="str">
        <f t="shared" si="48"/>
        <v/>
      </c>
      <c r="TS136" s="38" t="str">
        <f t="shared" si="48"/>
        <v/>
      </c>
      <c r="TT136" s="38" t="str">
        <f t="shared" si="48"/>
        <v/>
      </c>
      <c r="TU136" s="38" t="str">
        <f t="shared" si="48"/>
        <v/>
      </c>
      <c r="TV136" s="38" t="str">
        <f t="shared" si="48"/>
        <v/>
      </c>
      <c r="TW136" s="38" t="str">
        <f t="shared" si="48"/>
        <v/>
      </c>
      <c r="TX136" s="38" t="str">
        <f t="shared" si="48"/>
        <v/>
      </c>
      <c r="TY136" s="38" t="str">
        <f t="shared" si="48"/>
        <v/>
      </c>
      <c r="TZ136" s="38" t="str">
        <f t="shared" si="48"/>
        <v/>
      </c>
      <c r="UA136" s="38" t="str">
        <f t="shared" si="48"/>
        <v/>
      </c>
      <c r="UB136" s="38" t="str">
        <f t="shared" si="48"/>
        <v/>
      </c>
      <c r="UC136" s="38" t="str">
        <f t="shared" si="48"/>
        <v/>
      </c>
      <c r="UD136" s="38" t="str">
        <f t="shared" si="48"/>
        <v/>
      </c>
      <c r="UE136" s="38" t="str">
        <f t="shared" si="48"/>
        <v/>
      </c>
      <c r="UF136" s="38" t="str">
        <f t="shared" si="48"/>
        <v/>
      </c>
      <c r="UG136" s="38" t="str">
        <f t="shared" si="48"/>
        <v/>
      </c>
      <c r="UH136" s="38" t="str">
        <f t="shared" si="48"/>
        <v/>
      </c>
      <c r="UI136" s="38" t="str">
        <f t="shared" si="48"/>
        <v/>
      </c>
      <c r="UJ136" s="38" t="str">
        <f t="shared" si="48"/>
        <v/>
      </c>
      <c r="UK136" s="38" t="str">
        <f t="shared" si="48"/>
        <v/>
      </c>
      <c r="UL136" s="38" t="str">
        <f t="shared" si="48"/>
        <v/>
      </c>
      <c r="UM136" s="38" t="str">
        <f t="shared" si="48"/>
        <v/>
      </c>
      <c r="UN136" s="38" t="str">
        <f t="shared" si="48"/>
        <v/>
      </c>
      <c r="UO136" s="38" t="str">
        <f t="shared" si="48"/>
        <v/>
      </c>
      <c r="UP136" s="38" t="str">
        <f t="shared" si="48"/>
        <v/>
      </c>
      <c r="UQ136" s="38" t="str">
        <f t="shared" si="48"/>
        <v/>
      </c>
      <c r="UR136" s="38" t="str">
        <f t="shared" si="48"/>
        <v/>
      </c>
      <c r="US136" s="38" t="str">
        <f t="shared" si="48"/>
        <v/>
      </c>
      <c r="UT136" s="38" t="str">
        <f t="shared" si="48"/>
        <v/>
      </c>
      <c r="UU136" s="38" t="str">
        <f t="shared" si="48"/>
        <v/>
      </c>
      <c r="UV136" s="38" t="str">
        <f t="shared" si="48"/>
        <v/>
      </c>
      <c r="UW136" s="38" t="str">
        <f t="shared" si="48"/>
        <v/>
      </c>
      <c r="UX136" s="38" t="str">
        <f t="shared" si="48"/>
        <v/>
      </c>
      <c r="UY136" s="38" t="str">
        <f t="shared" si="48"/>
        <v/>
      </c>
      <c r="UZ136" s="38" t="str">
        <f t="shared" si="48"/>
        <v/>
      </c>
      <c r="VA136" s="38" t="str">
        <f t="shared" si="48"/>
        <v/>
      </c>
      <c r="VB136" s="38" t="str">
        <f t="shared" si="48"/>
        <v/>
      </c>
      <c r="VC136" s="38" t="str">
        <f t="shared" si="48"/>
        <v/>
      </c>
      <c r="VD136" s="38" t="str">
        <f t="shared" si="48"/>
        <v/>
      </c>
      <c r="VE136" s="38" t="str">
        <f t="shared" si="48"/>
        <v/>
      </c>
      <c r="VF136" s="38" t="str">
        <f t="shared" si="48"/>
        <v/>
      </c>
      <c r="VG136" s="38" t="str">
        <f t="shared" si="48"/>
        <v/>
      </c>
      <c r="VH136" s="38" t="str">
        <f t="shared" ref="VH136:XC136" si="49">IF(VH$8&lt;&gt;"", VH$8, "")</f>
        <v/>
      </c>
      <c r="VI136" s="38" t="str">
        <f t="shared" si="49"/>
        <v/>
      </c>
      <c r="VJ136" s="38" t="str">
        <f t="shared" si="49"/>
        <v/>
      </c>
      <c r="VK136" s="38" t="str">
        <f t="shared" si="49"/>
        <v/>
      </c>
      <c r="VL136" s="38" t="str">
        <f t="shared" si="49"/>
        <v/>
      </c>
      <c r="VM136" s="38" t="str">
        <f t="shared" si="49"/>
        <v/>
      </c>
      <c r="VN136" s="38" t="str">
        <f t="shared" si="49"/>
        <v/>
      </c>
      <c r="VO136" s="38" t="str">
        <f t="shared" si="49"/>
        <v/>
      </c>
      <c r="VP136" s="38" t="str">
        <f t="shared" si="49"/>
        <v/>
      </c>
      <c r="VQ136" s="38" t="str">
        <f t="shared" si="49"/>
        <v/>
      </c>
      <c r="VR136" s="38" t="str">
        <f t="shared" si="49"/>
        <v/>
      </c>
      <c r="VS136" s="38" t="str">
        <f t="shared" si="49"/>
        <v/>
      </c>
      <c r="VT136" s="38" t="str">
        <f t="shared" si="49"/>
        <v/>
      </c>
      <c r="VU136" s="38" t="str">
        <f t="shared" si="49"/>
        <v/>
      </c>
      <c r="VV136" s="38" t="str">
        <f t="shared" si="49"/>
        <v/>
      </c>
      <c r="VW136" s="38" t="str">
        <f t="shared" si="49"/>
        <v/>
      </c>
      <c r="VX136" s="38" t="str">
        <f t="shared" si="49"/>
        <v/>
      </c>
      <c r="VY136" s="38" t="str">
        <f t="shared" si="49"/>
        <v/>
      </c>
      <c r="VZ136" s="38" t="str">
        <f t="shared" si="49"/>
        <v/>
      </c>
      <c r="WA136" s="38" t="str">
        <f t="shared" si="49"/>
        <v/>
      </c>
      <c r="WB136" s="38" t="str">
        <f t="shared" si="49"/>
        <v/>
      </c>
      <c r="WC136" s="38" t="str">
        <f t="shared" si="49"/>
        <v/>
      </c>
      <c r="WD136" s="38" t="str">
        <f t="shared" si="49"/>
        <v/>
      </c>
      <c r="WE136" s="38" t="str">
        <f t="shared" si="49"/>
        <v/>
      </c>
      <c r="WF136" s="38" t="str">
        <f t="shared" si="49"/>
        <v/>
      </c>
      <c r="WG136" s="38" t="str">
        <f t="shared" si="49"/>
        <v/>
      </c>
      <c r="WH136" s="38" t="str">
        <f t="shared" si="49"/>
        <v/>
      </c>
      <c r="WI136" s="38" t="str">
        <f t="shared" si="49"/>
        <v/>
      </c>
      <c r="WJ136" s="38" t="str">
        <f t="shared" si="49"/>
        <v/>
      </c>
      <c r="WK136" s="38" t="str">
        <f t="shared" si="49"/>
        <v/>
      </c>
      <c r="WL136" s="38" t="str">
        <f t="shared" si="49"/>
        <v/>
      </c>
      <c r="WM136" s="38" t="str">
        <f t="shared" si="49"/>
        <v/>
      </c>
      <c r="WN136" s="38" t="str">
        <f t="shared" si="49"/>
        <v/>
      </c>
      <c r="WO136" s="38" t="str">
        <f t="shared" si="49"/>
        <v/>
      </c>
      <c r="WP136" s="38" t="str">
        <f t="shared" si="49"/>
        <v/>
      </c>
      <c r="WQ136" s="38" t="str">
        <f t="shared" si="49"/>
        <v/>
      </c>
      <c r="WR136" s="38" t="str">
        <f t="shared" si="49"/>
        <v/>
      </c>
      <c r="WS136" s="38" t="str">
        <f t="shared" si="49"/>
        <v/>
      </c>
      <c r="WT136" s="38" t="str">
        <f t="shared" si="49"/>
        <v/>
      </c>
      <c r="WU136" s="38" t="str">
        <f t="shared" si="49"/>
        <v/>
      </c>
      <c r="WV136" s="38" t="str">
        <f t="shared" si="49"/>
        <v/>
      </c>
      <c r="WW136" s="38" t="str">
        <f t="shared" si="49"/>
        <v/>
      </c>
      <c r="WX136" s="38" t="str">
        <f t="shared" si="49"/>
        <v/>
      </c>
      <c r="WY136" s="38" t="str">
        <f t="shared" si="49"/>
        <v/>
      </c>
      <c r="WZ136" s="38" t="str">
        <f t="shared" si="49"/>
        <v/>
      </c>
      <c r="XA136" s="38" t="str">
        <f t="shared" si="49"/>
        <v/>
      </c>
      <c r="XB136" s="38" t="str">
        <f t="shared" si="49"/>
        <v/>
      </c>
      <c r="XC136" s="38" t="str">
        <f t="shared" si="49"/>
        <v/>
      </c>
    </row>
    <row r="137" spans="1:627" ht="57.6" x14ac:dyDescent="0.3">
      <c r="A137" s="92"/>
      <c r="B137" s="92"/>
      <c r="C137" s="33"/>
      <c r="D137" s="31" t="str">
        <f t="shared" ref="D137:BO137" si="50">IF(D$9&lt;&gt;"", D$9, "")</f>
        <v>Number of Households in Sample</v>
      </c>
      <c r="E137" s="31" t="str">
        <f t="shared" si="50"/>
        <v xml:space="preserve">Number of Individuals in Sample </v>
      </c>
      <c r="F137" s="31" t="str">
        <f t="shared" si="50"/>
        <v>Number of Households in Expanded Sample</v>
      </c>
      <c r="G137" s="31" t="str">
        <f t="shared" si="50"/>
        <v xml:space="preserve">Number of Individuals in Expanded Sample </v>
      </c>
      <c r="H137" s="31" t="str">
        <f t="shared" si="50"/>
        <v/>
      </c>
      <c r="I137" s="31" t="str">
        <f t="shared" si="50"/>
        <v/>
      </c>
      <c r="J137" s="31" t="str">
        <f t="shared" si="50"/>
        <v/>
      </c>
      <c r="K137" s="31" t="str">
        <f t="shared" si="50"/>
        <v/>
      </c>
      <c r="L137" s="31" t="str">
        <f t="shared" si="50"/>
        <v/>
      </c>
      <c r="M137" s="31" t="str">
        <f t="shared" si="50"/>
        <v/>
      </c>
      <c r="N137" s="31" t="str">
        <f t="shared" si="50"/>
        <v/>
      </c>
      <c r="O137" s="31" t="str">
        <f t="shared" si="50"/>
        <v/>
      </c>
      <c r="P137" s="32" t="str">
        <f t="shared" si="50"/>
        <v/>
      </c>
      <c r="Q137" s="32" t="str">
        <f t="shared" si="50"/>
        <v/>
      </c>
      <c r="R137" s="32" t="str">
        <f t="shared" si="50"/>
        <v/>
      </c>
      <c r="S137" s="32" t="str">
        <f t="shared" si="50"/>
        <v/>
      </c>
      <c r="T137" s="32" t="str">
        <f t="shared" si="50"/>
        <v/>
      </c>
      <c r="U137" s="32" t="str">
        <f t="shared" si="50"/>
        <v/>
      </c>
      <c r="V137" s="32" t="str">
        <f t="shared" si="50"/>
        <v/>
      </c>
      <c r="W137" s="32" t="str">
        <f t="shared" si="50"/>
        <v/>
      </c>
      <c r="X137" s="32" t="str">
        <f t="shared" si="50"/>
        <v/>
      </c>
      <c r="Y137" s="32" t="str">
        <f t="shared" si="50"/>
        <v/>
      </c>
      <c r="Z137" s="32" t="str">
        <f t="shared" si="50"/>
        <v/>
      </c>
      <c r="AA137" s="32" t="str">
        <f t="shared" si="50"/>
        <v/>
      </c>
      <c r="AB137" s="32" t="str">
        <f t="shared" si="50"/>
        <v/>
      </c>
      <c r="AC137" s="32" t="str">
        <f t="shared" si="50"/>
        <v/>
      </c>
      <c r="AD137" s="32" t="str">
        <f t="shared" si="50"/>
        <v/>
      </c>
      <c r="AE137" s="32" t="str">
        <f t="shared" si="50"/>
        <v/>
      </c>
      <c r="AF137" s="32" t="str">
        <f t="shared" si="50"/>
        <v/>
      </c>
      <c r="AG137" s="32" t="str">
        <f t="shared" si="50"/>
        <v/>
      </c>
      <c r="AH137" s="32" t="str">
        <f t="shared" si="50"/>
        <v/>
      </c>
      <c r="AI137" s="32" t="str">
        <f t="shared" si="50"/>
        <v/>
      </c>
      <c r="AJ137" s="32" t="str">
        <f t="shared" si="50"/>
        <v/>
      </c>
      <c r="AK137" s="32" t="str">
        <f t="shared" si="50"/>
        <v/>
      </c>
      <c r="AL137" s="32" t="str">
        <f t="shared" si="50"/>
        <v/>
      </c>
      <c r="AM137" s="32" t="str">
        <f t="shared" si="50"/>
        <v/>
      </c>
      <c r="AN137" s="32" t="str">
        <f t="shared" si="50"/>
        <v/>
      </c>
      <c r="AO137" s="32" t="str">
        <f t="shared" si="50"/>
        <v/>
      </c>
      <c r="AP137" s="32" t="str">
        <f t="shared" si="50"/>
        <v/>
      </c>
      <c r="AQ137" s="32" t="str">
        <f t="shared" si="50"/>
        <v/>
      </c>
      <c r="AR137" s="32" t="str">
        <f t="shared" si="50"/>
        <v/>
      </c>
      <c r="AS137" s="32" t="str">
        <f t="shared" si="50"/>
        <v/>
      </c>
      <c r="AT137" s="32" t="str">
        <f t="shared" si="50"/>
        <v/>
      </c>
      <c r="AU137" s="32" t="str">
        <f t="shared" si="50"/>
        <v/>
      </c>
      <c r="AV137" s="32" t="str">
        <f t="shared" si="50"/>
        <v/>
      </c>
      <c r="AW137" s="32" t="str">
        <f t="shared" si="50"/>
        <v/>
      </c>
      <c r="AX137" s="32" t="str">
        <f t="shared" si="50"/>
        <v/>
      </c>
      <c r="AY137" s="32" t="str">
        <f t="shared" si="50"/>
        <v/>
      </c>
      <c r="AZ137" s="32" t="str">
        <f t="shared" si="50"/>
        <v/>
      </c>
      <c r="BA137" s="32" t="str">
        <f t="shared" si="50"/>
        <v/>
      </c>
      <c r="BB137" s="32" t="str">
        <f t="shared" si="50"/>
        <v/>
      </c>
      <c r="BC137" s="32" t="str">
        <f t="shared" si="50"/>
        <v/>
      </c>
      <c r="BD137" s="32" t="str">
        <f t="shared" si="50"/>
        <v/>
      </c>
      <c r="BE137" s="32" t="str">
        <f t="shared" si="50"/>
        <v/>
      </c>
      <c r="BF137" s="32" t="str">
        <f t="shared" si="50"/>
        <v/>
      </c>
      <c r="BG137" s="32" t="str">
        <f t="shared" si="50"/>
        <v/>
      </c>
      <c r="BH137" s="32" t="str">
        <f t="shared" si="50"/>
        <v/>
      </c>
      <c r="BI137" s="32" t="str">
        <f t="shared" si="50"/>
        <v/>
      </c>
      <c r="BJ137" s="32" t="str">
        <f t="shared" si="50"/>
        <v/>
      </c>
      <c r="BK137" s="32" t="str">
        <f t="shared" si="50"/>
        <v/>
      </c>
      <c r="BL137" s="32" t="str">
        <f t="shared" si="50"/>
        <v/>
      </c>
      <c r="BM137" s="32" t="str">
        <f t="shared" si="50"/>
        <v/>
      </c>
      <c r="BN137" s="32" t="str">
        <f t="shared" si="50"/>
        <v/>
      </c>
      <c r="BO137" s="32" t="str">
        <f t="shared" si="50"/>
        <v/>
      </c>
      <c r="BP137" s="32" t="str">
        <f t="shared" ref="BP137:EA137" si="51">IF(BP$9&lt;&gt;"", BP$9, "")</f>
        <v/>
      </c>
      <c r="BQ137" s="32" t="str">
        <f t="shared" si="51"/>
        <v/>
      </c>
      <c r="BR137" s="32" t="str">
        <f t="shared" si="51"/>
        <v/>
      </c>
      <c r="BS137" s="32" t="str">
        <f t="shared" si="51"/>
        <v/>
      </c>
      <c r="BT137" s="32" t="str">
        <f t="shared" si="51"/>
        <v/>
      </c>
      <c r="BU137" s="32" t="str">
        <f t="shared" si="51"/>
        <v/>
      </c>
      <c r="BV137" s="32" t="str">
        <f t="shared" si="51"/>
        <v/>
      </c>
      <c r="BW137" s="32" t="str">
        <f t="shared" si="51"/>
        <v/>
      </c>
      <c r="BX137" s="32" t="str">
        <f t="shared" si="51"/>
        <v/>
      </c>
      <c r="BY137" s="32" t="str">
        <f t="shared" si="51"/>
        <v/>
      </c>
      <c r="BZ137" s="32" t="str">
        <f t="shared" si="51"/>
        <v/>
      </c>
      <c r="CA137" s="32" t="str">
        <f t="shared" si="51"/>
        <v/>
      </c>
      <c r="CB137" s="32" t="str">
        <f t="shared" si="51"/>
        <v/>
      </c>
      <c r="CC137" s="32" t="str">
        <f t="shared" si="51"/>
        <v/>
      </c>
      <c r="CD137" s="32" t="str">
        <f t="shared" si="51"/>
        <v/>
      </c>
      <c r="CE137" s="32" t="str">
        <f t="shared" si="51"/>
        <v/>
      </c>
      <c r="CF137" s="32" t="str">
        <f t="shared" si="51"/>
        <v/>
      </c>
      <c r="CG137" s="32" t="str">
        <f t="shared" si="51"/>
        <v/>
      </c>
      <c r="CH137" s="32" t="str">
        <f t="shared" si="51"/>
        <v/>
      </c>
      <c r="CI137" s="32" t="str">
        <f t="shared" si="51"/>
        <v/>
      </c>
      <c r="CJ137" s="32" t="str">
        <f t="shared" si="51"/>
        <v/>
      </c>
      <c r="CK137" s="32" t="str">
        <f t="shared" si="51"/>
        <v/>
      </c>
      <c r="CL137" s="32" t="str">
        <f t="shared" si="51"/>
        <v/>
      </c>
      <c r="CM137" s="32" t="str">
        <f t="shared" si="51"/>
        <v/>
      </c>
      <c r="CN137" s="32" t="str">
        <f t="shared" si="51"/>
        <v/>
      </c>
      <c r="CO137" s="32" t="str">
        <f t="shared" si="51"/>
        <v/>
      </c>
      <c r="CP137" s="32" t="str">
        <f t="shared" si="51"/>
        <v/>
      </c>
      <c r="CQ137" s="32" t="str">
        <f t="shared" si="51"/>
        <v/>
      </c>
      <c r="CR137" s="32" t="str">
        <f t="shared" si="51"/>
        <v/>
      </c>
      <c r="CS137" s="32" t="str">
        <f t="shared" si="51"/>
        <v/>
      </c>
      <c r="CT137" s="32" t="str">
        <f t="shared" si="51"/>
        <v/>
      </c>
      <c r="CU137" s="32" t="str">
        <f t="shared" si="51"/>
        <v/>
      </c>
      <c r="CV137" s="32" t="str">
        <f t="shared" si="51"/>
        <v/>
      </c>
      <c r="CW137" s="32" t="str">
        <f t="shared" si="51"/>
        <v/>
      </c>
      <c r="CX137" s="32" t="str">
        <f t="shared" si="51"/>
        <v/>
      </c>
      <c r="CY137" s="32" t="str">
        <f t="shared" si="51"/>
        <v/>
      </c>
      <c r="CZ137" s="32" t="str">
        <f t="shared" si="51"/>
        <v/>
      </c>
      <c r="DA137" s="32" t="str">
        <f t="shared" si="51"/>
        <v/>
      </c>
      <c r="DB137" s="32" t="str">
        <f t="shared" si="51"/>
        <v/>
      </c>
      <c r="DC137" s="32" t="str">
        <f t="shared" si="51"/>
        <v/>
      </c>
      <c r="DD137" s="32" t="str">
        <f t="shared" si="51"/>
        <v/>
      </c>
      <c r="DE137" s="32" t="str">
        <f t="shared" si="51"/>
        <v/>
      </c>
      <c r="DF137" s="32" t="str">
        <f t="shared" si="51"/>
        <v/>
      </c>
      <c r="DG137" s="32" t="str">
        <f t="shared" si="51"/>
        <v/>
      </c>
      <c r="DH137" s="32" t="str">
        <f t="shared" si="51"/>
        <v/>
      </c>
      <c r="DI137" s="32" t="str">
        <f t="shared" si="51"/>
        <v/>
      </c>
      <c r="DJ137" s="32" t="str">
        <f t="shared" si="51"/>
        <v/>
      </c>
      <c r="DK137" s="32" t="str">
        <f t="shared" si="51"/>
        <v/>
      </c>
      <c r="DL137" s="32" t="str">
        <f t="shared" si="51"/>
        <v/>
      </c>
      <c r="DM137" s="32" t="str">
        <f t="shared" si="51"/>
        <v/>
      </c>
      <c r="DN137" s="32" t="str">
        <f t="shared" si="51"/>
        <v/>
      </c>
      <c r="DO137" s="32" t="str">
        <f t="shared" si="51"/>
        <v/>
      </c>
      <c r="DP137" s="32" t="str">
        <f t="shared" si="51"/>
        <v/>
      </c>
      <c r="DQ137" s="32" t="str">
        <f t="shared" si="51"/>
        <v/>
      </c>
      <c r="DR137" s="32" t="str">
        <f t="shared" si="51"/>
        <v/>
      </c>
      <c r="DS137" s="32" t="str">
        <f t="shared" si="51"/>
        <v/>
      </c>
      <c r="DT137" s="32" t="str">
        <f t="shared" si="51"/>
        <v/>
      </c>
      <c r="DU137" s="32" t="str">
        <f t="shared" si="51"/>
        <v/>
      </c>
      <c r="DV137" s="32" t="str">
        <f t="shared" si="51"/>
        <v/>
      </c>
      <c r="DW137" s="32" t="str">
        <f t="shared" si="51"/>
        <v/>
      </c>
      <c r="DX137" s="32" t="str">
        <f t="shared" si="51"/>
        <v/>
      </c>
      <c r="DY137" s="32" t="str">
        <f t="shared" si="51"/>
        <v/>
      </c>
      <c r="DZ137" s="32" t="str">
        <f t="shared" si="51"/>
        <v/>
      </c>
      <c r="EA137" s="32" t="str">
        <f t="shared" si="51"/>
        <v/>
      </c>
      <c r="EB137" s="32" t="str">
        <f t="shared" ref="EB137:GM137" si="52">IF(EB$9&lt;&gt;"", EB$9, "")</f>
        <v/>
      </c>
      <c r="EC137" s="32" t="str">
        <f t="shared" si="52"/>
        <v/>
      </c>
      <c r="ED137" s="32" t="str">
        <f t="shared" si="52"/>
        <v/>
      </c>
      <c r="EE137" s="32" t="str">
        <f t="shared" si="52"/>
        <v/>
      </c>
      <c r="EF137" s="32" t="str">
        <f t="shared" si="52"/>
        <v/>
      </c>
      <c r="EG137" s="32" t="str">
        <f t="shared" si="52"/>
        <v/>
      </c>
      <c r="EH137" s="32" t="str">
        <f t="shared" si="52"/>
        <v/>
      </c>
      <c r="EI137" s="32" t="str">
        <f t="shared" si="52"/>
        <v/>
      </c>
      <c r="EJ137" s="32" t="str">
        <f t="shared" si="52"/>
        <v/>
      </c>
      <c r="EK137" s="32" t="str">
        <f t="shared" si="52"/>
        <v/>
      </c>
      <c r="EL137" s="32" t="str">
        <f t="shared" si="52"/>
        <v/>
      </c>
      <c r="EM137" s="32" t="str">
        <f t="shared" si="52"/>
        <v/>
      </c>
      <c r="EN137" s="32" t="str">
        <f t="shared" si="52"/>
        <v/>
      </c>
      <c r="EO137" s="32" t="str">
        <f t="shared" si="52"/>
        <v/>
      </c>
      <c r="EP137" s="32" t="str">
        <f t="shared" si="52"/>
        <v/>
      </c>
      <c r="EQ137" s="32" t="str">
        <f t="shared" si="52"/>
        <v/>
      </c>
      <c r="ER137" s="32" t="str">
        <f t="shared" si="52"/>
        <v/>
      </c>
      <c r="ES137" s="32" t="str">
        <f t="shared" si="52"/>
        <v/>
      </c>
      <c r="ET137" s="32" t="str">
        <f t="shared" si="52"/>
        <v/>
      </c>
      <c r="EU137" s="32" t="str">
        <f t="shared" si="52"/>
        <v/>
      </c>
      <c r="EV137" s="32" t="str">
        <f t="shared" si="52"/>
        <v/>
      </c>
      <c r="EW137" s="32" t="str">
        <f t="shared" si="52"/>
        <v/>
      </c>
      <c r="EX137" s="32" t="str">
        <f t="shared" si="52"/>
        <v/>
      </c>
      <c r="EY137" s="32" t="str">
        <f t="shared" si="52"/>
        <v/>
      </c>
      <c r="EZ137" s="32" t="str">
        <f t="shared" si="52"/>
        <v/>
      </c>
      <c r="FA137" s="32" t="str">
        <f t="shared" si="52"/>
        <v/>
      </c>
      <c r="FB137" s="32" t="str">
        <f t="shared" si="52"/>
        <v/>
      </c>
      <c r="FC137" s="32" t="str">
        <f t="shared" si="52"/>
        <v/>
      </c>
      <c r="FD137" s="32" t="str">
        <f t="shared" si="52"/>
        <v/>
      </c>
      <c r="FE137" s="32" t="str">
        <f t="shared" si="52"/>
        <v/>
      </c>
      <c r="FF137" s="32" t="str">
        <f t="shared" si="52"/>
        <v/>
      </c>
      <c r="FG137" s="32" t="str">
        <f t="shared" si="52"/>
        <v/>
      </c>
      <c r="FH137" s="32" t="str">
        <f t="shared" si="52"/>
        <v/>
      </c>
      <c r="FI137" s="32" t="str">
        <f t="shared" si="52"/>
        <v/>
      </c>
      <c r="FJ137" s="32" t="str">
        <f t="shared" si="52"/>
        <v/>
      </c>
      <c r="FK137" s="32" t="str">
        <f t="shared" si="52"/>
        <v/>
      </c>
      <c r="FL137" s="32" t="str">
        <f t="shared" si="52"/>
        <v/>
      </c>
      <c r="FM137" s="32" t="str">
        <f t="shared" si="52"/>
        <v/>
      </c>
      <c r="FN137" s="32" t="str">
        <f t="shared" si="52"/>
        <v/>
      </c>
      <c r="FO137" s="32" t="str">
        <f t="shared" si="52"/>
        <v/>
      </c>
      <c r="FP137" s="32" t="str">
        <f t="shared" si="52"/>
        <v/>
      </c>
      <c r="FQ137" s="32" t="str">
        <f t="shared" si="52"/>
        <v/>
      </c>
      <c r="FR137" s="32" t="str">
        <f t="shared" si="52"/>
        <v/>
      </c>
      <c r="FS137" s="32" t="str">
        <f t="shared" si="52"/>
        <v/>
      </c>
      <c r="FT137" s="32" t="str">
        <f t="shared" si="52"/>
        <v/>
      </c>
      <c r="FU137" s="32" t="str">
        <f t="shared" si="52"/>
        <v/>
      </c>
      <c r="FV137" s="32" t="str">
        <f t="shared" si="52"/>
        <v/>
      </c>
      <c r="FW137" s="32" t="str">
        <f t="shared" si="52"/>
        <v/>
      </c>
      <c r="FX137" s="32" t="str">
        <f t="shared" si="52"/>
        <v/>
      </c>
      <c r="FY137" s="32" t="str">
        <f t="shared" si="52"/>
        <v/>
      </c>
      <c r="FZ137" s="32" t="str">
        <f t="shared" si="52"/>
        <v/>
      </c>
      <c r="GA137" s="32" t="str">
        <f t="shared" si="52"/>
        <v/>
      </c>
      <c r="GB137" s="32" t="str">
        <f t="shared" si="52"/>
        <v/>
      </c>
      <c r="GC137" s="32" t="str">
        <f t="shared" si="52"/>
        <v/>
      </c>
      <c r="GD137" s="32" t="str">
        <f t="shared" si="52"/>
        <v/>
      </c>
      <c r="GE137" s="32" t="str">
        <f t="shared" si="52"/>
        <v/>
      </c>
      <c r="GF137" s="32" t="str">
        <f t="shared" si="52"/>
        <v/>
      </c>
      <c r="GG137" s="32" t="str">
        <f t="shared" si="52"/>
        <v/>
      </c>
      <c r="GH137" s="32" t="str">
        <f t="shared" si="52"/>
        <v/>
      </c>
      <c r="GI137" s="32" t="str">
        <f t="shared" si="52"/>
        <v/>
      </c>
      <c r="GJ137" s="32" t="str">
        <f t="shared" si="52"/>
        <v/>
      </c>
      <c r="GK137" s="32" t="str">
        <f t="shared" si="52"/>
        <v/>
      </c>
      <c r="GL137" s="32" t="str">
        <f t="shared" si="52"/>
        <v/>
      </c>
      <c r="GM137" s="32" t="str">
        <f t="shared" si="52"/>
        <v/>
      </c>
      <c r="GN137" s="32" t="str">
        <f t="shared" ref="GN137:IY137" si="53">IF(GN$9&lt;&gt;"", GN$9, "")</f>
        <v/>
      </c>
      <c r="GO137" s="32" t="str">
        <f t="shared" si="53"/>
        <v/>
      </c>
      <c r="GP137" s="32" t="str">
        <f t="shared" si="53"/>
        <v/>
      </c>
      <c r="GQ137" s="32" t="str">
        <f t="shared" si="53"/>
        <v/>
      </c>
      <c r="GR137" s="32" t="str">
        <f t="shared" si="53"/>
        <v/>
      </c>
      <c r="GS137" s="32" t="str">
        <f t="shared" si="53"/>
        <v/>
      </c>
      <c r="GT137" s="32" t="str">
        <f t="shared" si="53"/>
        <v/>
      </c>
      <c r="GU137" s="32" t="str">
        <f t="shared" si="53"/>
        <v/>
      </c>
      <c r="GV137" s="32" t="str">
        <f t="shared" si="53"/>
        <v/>
      </c>
      <c r="GW137" s="32" t="str">
        <f t="shared" si="53"/>
        <v/>
      </c>
      <c r="GX137" s="32" t="str">
        <f t="shared" si="53"/>
        <v/>
      </c>
      <c r="GY137" s="32" t="str">
        <f t="shared" si="53"/>
        <v/>
      </c>
      <c r="GZ137" s="32" t="str">
        <f t="shared" si="53"/>
        <v/>
      </c>
      <c r="HA137" s="32" t="str">
        <f t="shared" si="53"/>
        <v/>
      </c>
      <c r="HB137" s="32" t="str">
        <f t="shared" si="53"/>
        <v/>
      </c>
      <c r="HC137" s="32" t="str">
        <f t="shared" si="53"/>
        <v/>
      </c>
      <c r="HD137" s="32" t="str">
        <f t="shared" si="53"/>
        <v/>
      </c>
      <c r="HE137" s="32" t="str">
        <f t="shared" si="53"/>
        <v/>
      </c>
      <c r="HF137" s="32" t="str">
        <f t="shared" si="53"/>
        <v/>
      </c>
      <c r="HG137" s="32" t="str">
        <f t="shared" si="53"/>
        <v/>
      </c>
      <c r="HH137" s="32" t="str">
        <f t="shared" si="53"/>
        <v/>
      </c>
      <c r="HI137" s="32" t="str">
        <f t="shared" si="53"/>
        <v/>
      </c>
      <c r="HJ137" s="32" t="str">
        <f t="shared" si="53"/>
        <v/>
      </c>
      <c r="HK137" s="32" t="str">
        <f t="shared" si="53"/>
        <v/>
      </c>
      <c r="HL137" s="32" t="str">
        <f t="shared" si="53"/>
        <v/>
      </c>
      <c r="HM137" s="32" t="str">
        <f t="shared" si="53"/>
        <v/>
      </c>
      <c r="HN137" s="32" t="str">
        <f t="shared" si="53"/>
        <v/>
      </c>
      <c r="HO137" s="32" t="str">
        <f t="shared" si="53"/>
        <v/>
      </c>
      <c r="HP137" s="32" t="str">
        <f t="shared" si="53"/>
        <v/>
      </c>
      <c r="HQ137" s="32" t="str">
        <f t="shared" si="53"/>
        <v/>
      </c>
      <c r="HR137" s="32" t="str">
        <f t="shared" si="53"/>
        <v/>
      </c>
      <c r="HS137" s="32" t="str">
        <f t="shared" si="53"/>
        <v/>
      </c>
      <c r="HT137" s="32" t="str">
        <f t="shared" si="53"/>
        <v/>
      </c>
      <c r="HU137" s="32" t="str">
        <f t="shared" si="53"/>
        <v/>
      </c>
      <c r="HV137" s="32" t="str">
        <f t="shared" si="53"/>
        <v/>
      </c>
      <c r="HW137" s="32" t="str">
        <f t="shared" si="53"/>
        <v/>
      </c>
      <c r="HX137" s="32" t="str">
        <f t="shared" si="53"/>
        <v/>
      </c>
      <c r="HY137" s="32" t="str">
        <f t="shared" si="53"/>
        <v/>
      </c>
      <c r="HZ137" s="32" t="str">
        <f t="shared" si="53"/>
        <v/>
      </c>
      <c r="IA137" s="32" t="str">
        <f t="shared" si="53"/>
        <v/>
      </c>
      <c r="IB137" s="32" t="str">
        <f t="shared" si="53"/>
        <v/>
      </c>
      <c r="IC137" s="32" t="str">
        <f t="shared" si="53"/>
        <v/>
      </c>
      <c r="ID137" s="32" t="str">
        <f t="shared" si="53"/>
        <v/>
      </c>
      <c r="IE137" s="32" t="str">
        <f t="shared" si="53"/>
        <v/>
      </c>
      <c r="IF137" s="32" t="str">
        <f t="shared" si="53"/>
        <v/>
      </c>
      <c r="IG137" s="32" t="str">
        <f t="shared" si="53"/>
        <v/>
      </c>
      <c r="IH137" s="32" t="str">
        <f t="shared" si="53"/>
        <v/>
      </c>
      <c r="II137" s="32" t="str">
        <f t="shared" si="53"/>
        <v/>
      </c>
      <c r="IJ137" s="32" t="str">
        <f t="shared" si="53"/>
        <v/>
      </c>
      <c r="IK137" s="32" t="str">
        <f t="shared" si="53"/>
        <v/>
      </c>
      <c r="IL137" s="32" t="str">
        <f t="shared" si="53"/>
        <v/>
      </c>
      <c r="IM137" s="32" t="str">
        <f t="shared" si="53"/>
        <v/>
      </c>
      <c r="IN137" s="32" t="str">
        <f t="shared" si="53"/>
        <v/>
      </c>
      <c r="IO137" s="32" t="str">
        <f t="shared" si="53"/>
        <v/>
      </c>
      <c r="IP137" s="32" t="str">
        <f t="shared" si="53"/>
        <v/>
      </c>
      <c r="IQ137" s="32" t="str">
        <f t="shared" si="53"/>
        <v/>
      </c>
      <c r="IR137" s="32" t="str">
        <f t="shared" si="53"/>
        <v/>
      </c>
      <c r="IS137" s="32" t="str">
        <f t="shared" si="53"/>
        <v/>
      </c>
      <c r="IT137" s="32" t="str">
        <f t="shared" si="53"/>
        <v/>
      </c>
      <c r="IU137" s="32" t="str">
        <f t="shared" si="53"/>
        <v/>
      </c>
      <c r="IV137" s="32" t="str">
        <f t="shared" si="53"/>
        <v/>
      </c>
      <c r="IW137" s="32" t="str">
        <f t="shared" si="53"/>
        <v/>
      </c>
      <c r="IX137" s="32" t="str">
        <f t="shared" si="53"/>
        <v/>
      </c>
      <c r="IY137" s="32" t="str">
        <f t="shared" si="53"/>
        <v/>
      </c>
      <c r="IZ137" s="32" t="str">
        <f t="shared" ref="IZ137:LK137" si="54">IF(IZ$9&lt;&gt;"", IZ$9, "")</f>
        <v/>
      </c>
      <c r="JA137" s="32" t="str">
        <f t="shared" si="54"/>
        <v/>
      </c>
      <c r="JB137" s="32" t="str">
        <f t="shared" si="54"/>
        <v/>
      </c>
      <c r="JC137" s="32" t="str">
        <f t="shared" si="54"/>
        <v/>
      </c>
      <c r="JD137" s="32" t="str">
        <f t="shared" si="54"/>
        <v/>
      </c>
      <c r="JE137" s="32" t="str">
        <f t="shared" si="54"/>
        <v/>
      </c>
      <c r="JF137" s="32" t="str">
        <f t="shared" si="54"/>
        <v/>
      </c>
      <c r="JG137" s="32" t="str">
        <f t="shared" si="54"/>
        <v/>
      </c>
      <c r="JH137" s="32" t="str">
        <f t="shared" si="54"/>
        <v/>
      </c>
      <c r="JI137" s="32" t="str">
        <f t="shared" si="54"/>
        <v/>
      </c>
      <c r="JJ137" s="32" t="str">
        <f t="shared" si="54"/>
        <v/>
      </c>
      <c r="JK137" s="32" t="str">
        <f t="shared" si="54"/>
        <v/>
      </c>
      <c r="JL137" s="32" t="str">
        <f t="shared" si="54"/>
        <v/>
      </c>
      <c r="JM137" s="32" t="str">
        <f t="shared" si="54"/>
        <v/>
      </c>
      <c r="JN137" s="32" t="str">
        <f t="shared" si="54"/>
        <v/>
      </c>
      <c r="JO137" s="32" t="str">
        <f t="shared" si="54"/>
        <v/>
      </c>
      <c r="JP137" s="32" t="str">
        <f t="shared" si="54"/>
        <v/>
      </c>
      <c r="JQ137" s="32" t="str">
        <f t="shared" si="54"/>
        <v/>
      </c>
      <c r="JR137" s="32" t="str">
        <f t="shared" si="54"/>
        <v/>
      </c>
      <c r="JS137" s="32" t="str">
        <f t="shared" si="54"/>
        <v/>
      </c>
      <c r="JT137" s="32" t="str">
        <f t="shared" si="54"/>
        <v/>
      </c>
      <c r="JU137" s="32" t="str">
        <f t="shared" si="54"/>
        <v/>
      </c>
      <c r="JV137" s="32" t="str">
        <f t="shared" si="54"/>
        <v/>
      </c>
      <c r="JW137" s="32" t="str">
        <f t="shared" si="54"/>
        <v/>
      </c>
      <c r="JX137" s="32" t="str">
        <f t="shared" si="54"/>
        <v/>
      </c>
      <c r="JY137" s="32" t="str">
        <f t="shared" si="54"/>
        <v/>
      </c>
      <c r="JZ137" s="32" t="str">
        <f t="shared" si="54"/>
        <v/>
      </c>
      <c r="KA137" s="32" t="str">
        <f t="shared" si="54"/>
        <v/>
      </c>
      <c r="KB137" s="32" t="str">
        <f t="shared" si="54"/>
        <v/>
      </c>
      <c r="KC137" s="32" t="str">
        <f t="shared" si="54"/>
        <v/>
      </c>
      <c r="KD137" s="32" t="str">
        <f t="shared" si="54"/>
        <v/>
      </c>
      <c r="KE137" s="32" t="str">
        <f t="shared" si="54"/>
        <v/>
      </c>
      <c r="KF137" s="32" t="str">
        <f t="shared" si="54"/>
        <v/>
      </c>
      <c r="KG137" s="32" t="str">
        <f t="shared" si="54"/>
        <v/>
      </c>
      <c r="KH137" s="32" t="str">
        <f t="shared" si="54"/>
        <v/>
      </c>
      <c r="KI137" s="32" t="str">
        <f t="shared" si="54"/>
        <v/>
      </c>
      <c r="KJ137" s="32" t="str">
        <f t="shared" si="54"/>
        <v/>
      </c>
      <c r="KK137" s="32" t="str">
        <f t="shared" si="54"/>
        <v/>
      </c>
      <c r="KL137" s="32" t="str">
        <f t="shared" si="54"/>
        <v/>
      </c>
      <c r="KM137" s="32" t="str">
        <f t="shared" si="54"/>
        <v/>
      </c>
      <c r="KN137" s="32" t="str">
        <f t="shared" si="54"/>
        <v/>
      </c>
      <c r="KO137" s="32" t="str">
        <f t="shared" si="54"/>
        <v/>
      </c>
      <c r="KP137" s="32" t="str">
        <f t="shared" si="54"/>
        <v/>
      </c>
      <c r="KQ137" s="32" t="str">
        <f t="shared" si="54"/>
        <v/>
      </c>
      <c r="KR137" s="32" t="str">
        <f t="shared" si="54"/>
        <v/>
      </c>
      <c r="KS137" s="32" t="str">
        <f t="shared" si="54"/>
        <v/>
      </c>
      <c r="KT137" s="32" t="str">
        <f t="shared" si="54"/>
        <v/>
      </c>
      <c r="KU137" s="32" t="str">
        <f t="shared" si="54"/>
        <v/>
      </c>
      <c r="KV137" s="32" t="str">
        <f t="shared" si="54"/>
        <v/>
      </c>
      <c r="KW137" s="32" t="str">
        <f t="shared" si="54"/>
        <v/>
      </c>
      <c r="KX137" s="32" t="str">
        <f t="shared" si="54"/>
        <v/>
      </c>
      <c r="KY137" s="32" t="str">
        <f t="shared" si="54"/>
        <v/>
      </c>
      <c r="KZ137" s="32" t="str">
        <f t="shared" si="54"/>
        <v/>
      </c>
      <c r="LA137" s="32" t="str">
        <f t="shared" si="54"/>
        <v/>
      </c>
      <c r="LB137" s="32" t="str">
        <f t="shared" si="54"/>
        <v/>
      </c>
      <c r="LC137" s="32" t="str">
        <f t="shared" si="54"/>
        <v/>
      </c>
      <c r="LD137" s="32" t="str">
        <f t="shared" si="54"/>
        <v/>
      </c>
      <c r="LE137" s="32" t="str">
        <f t="shared" si="54"/>
        <v/>
      </c>
      <c r="LF137" s="32" t="str">
        <f t="shared" si="54"/>
        <v/>
      </c>
      <c r="LG137" s="32" t="str">
        <f t="shared" si="54"/>
        <v/>
      </c>
      <c r="LH137" s="32" t="str">
        <f t="shared" si="54"/>
        <v/>
      </c>
      <c r="LI137" s="32" t="str">
        <f t="shared" si="54"/>
        <v/>
      </c>
      <c r="LJ137" s="32" t="str">
        <f t="shared" si="54"/>
        <v/>
      </c>
      <c r="LK137" s="32" t="str">
        <f t="shared" si="54"/>
        <v/>
      </c>
      <c r="LL137" s="32" t="str">
        <f t="shared" ref="LL137:NW137" si="55">IF(LL$9&lt;&gt;"", LL$9, "")</f>
        <v/>
      </c>
      <c r="LM137" s="32" t="str">
        <f t="shared" si="55"/>
        <v/>
      </c>
      <c r="LN137" s="32" t="str">
        <f t="shared" si="55"/>
        <v/>
      </c>
      <c r="LO137" s="32" t="str">
        <f t="shared" si="55"/>
        <v/>
      </c>
      <c r="LP137" s="32" t="str">
        <f t="shared" si="55"/>
        <v/>
      </c>
      <c r="LQ137" s="32" t="str">
        <f t="shared" si="55"/>
        <v/>
      </c>
      <c r="LR137" s="32" t="str">
        <f t="shared" si="55"/>
        <v/>
      </c>
      <c r="LS137" s="32" t="str">
        <f t="shared" si="55"/>
        <v/>
      </c>
      <c r="LT137" s="32" t="str">
        <f t="shared" si="55"/>
        <v/>
      </c>
      <c r="LU137" s="32" t="str">
        <f t="shared" si="55"/>
        <v/>
      </c>
      <c r="LV137" s="32" t="str">
        <f t="shared" si="55"/>
        <v/>
      </c>
      <c r="LW137" s="32" t="str">
        <f t="shared" si="55"/>
        <v/>
      </c>
      <c r="LX137" s="32" t="str">
        <f t="shared" si="55"/>
        <v/>
      </c>
      <c r="LY137" s="32" t="str">
        <f t="shared" si="55"/>
        <v/>
      </c>
      <c r="LZ137" s="32" t="str">
        <f t="shared" si="55"/>
        <v/>
      </c>
      <c r="MA137" s="32" t="str">
        <f t="shared" si="55"/>
        <v/>
      </c>
      <c r="MB137" s="32" t="str">
        <f t="shared" si="55"/>
        <v/>
      </c>
      <c r="MC137" s="32" t="str">
        <f t="shared" si="55"/>
        <v/>
      </c>
      <c r="MD137" s="32" t="str">
        <f t="shared" si="55"/>
        <v/>
      </c>
      <c r="ME137" s="32" t="str">
        <f t="shared" si="55"/>
        <v/>
      </c>
      <c r="MF137" s="32" t="str">
        <f t="shared" si="55"/>
        <v/>
      </c>
      <c r="MG137" s="32" t="str">
        <f t="shared" si="55"/>
        <v/>
      </c>
      <c r="MH137" s="32" t="str">
        <f t="shared" si="55"/>
        <v/>
      </c>
      <c r="MI137" s="32" t="str">
        <f t="shared" si="55"/>
        <v/>
      </c>
      <c r="MJ137" s="32" t="str">
        <f t="shared" si="55"/>
        <v/>
      </c>
      <c r="MK137" s="32" t="str">
        <f t="shared" si="55"/>
        <v/>
      </c>
      <c r="ML137" s="32" t="str">
        <f t="shared" si="55"/>
        <v/>
      </c>
      <c r="MM137" s="32" t="str">
        <f t="shared" si="55"/>
        <v/>
      </c>
      <c r="MN137" s="32" t="str">
        <f t="shared" si="55"/>
        <v/>
      </c>
      <c r="MO137" s="32" t="str">
        <f t="shared" si="55"/>
        <v/>
      </c>
      <c r="MP137" s="32" t="str">
        <f t="shared" si="55"/>
        <v/>
      </c>
      <c r="MQ137" s="32" t="str">
        <f t="shared" si="55"/>
        <v/>
      </c>
      <c r="MR137" s="32" t="str">
        <f t="shared" si="55"/>
        <v/>
      </c>
      <c r="MS137" s="32" t="str">
        <f t="shared" si="55"/>
        <v/>
      </c>
      <c r="MT137" s="32" t="str">
        <f t="shared" si="55"/>
        <v/>
      </c>
      <c r="MU137" s="32" t="str">
        <f t="shared" si="55"/>
        <v/>
      </c>
      <c r="MV137" s="32" t="str">
        <f t="shared" si="55"/>
        <v/>
      </c>
      <c r="MW137" s="32" t="str">
        <f t="shared" si="55"/>
        <v/>
      </c>
      <c r="MX137" s="32" t="str">
        <f t="shared" si="55"/>
        <v/>
      </c>
      <c r="MY137" s="32" t="str">
        <f t="shared" si="55"/>
        <v/>
      </c>
      <c r="MZ137" s="32" t="str">
        <f t="shared" si="55"/>
        <v/>
      </c>
      <c r="NA137" s="32" t="str">
        <f t="shared" si="55"/>
        <v/>
      </c>
      <c r="NB137" s="32" t="str">
        <f t="shared" si="55"/>
        <v/>
      </c>
      <c r="NC137" s="32" t="str">
        <f t="shared" si="55"/>
        <v/>
      </c>
      <c r="ND137" s="32" t="str">
        <f t="shared" si="55"/>
        <v/>
      </c>
      <c r="NE137" s="32" t="str">
        <f t="shared" si="55"/>
        <v/>
      </c>
      <c r="NF137" s="32" t="str">
        <f t="shared" si="55"/>
        <v/>
      </c>
      <c r="NG137" s="32" t="str">
        <f t="shared" si="55"/>
        <v/>
      </c>
      <c r="NH137" s="32" t="str">
        <f t="shared" si="55"/>
        <v/>
      </c>
      <c r="NI137" s="32" t="str">
        <f t="shared" si="55"/>
        <v/>
      </c>
      <c r="NJ137" s="32" t="str">
        <f t="shared" si="55"/>
        <v/>
      </c>
      <c r="NK137" s="32" t="str">
        <f t="shared" si="55"/>
        <v/>
      </c>
      <c r="NL137" s="32" t="str">
        <f t="shared" si="55"/>
        <v/>
      </c>
      <c r="NM137" s="32" t="str">
        <f t="shared" si="55"/>
        <v/>
      </c>
      <c r="NN137" s="32" t="str">
        <f t="shared" si="55"/>
        <v/>
      </c>
      <c r="NO137" s="32" t="str">
        <f t="shared" si="55"/>
        <v/>
      </c>
      <c r="NP137" s="32" t="str">
        <f t="shared" si="55"/>
        <v/>
      </c>
      <c r="NQ137" s="32" t="str">
        <f t="shared" si="55"/>
        <v/>
      </c>
      <c r="NR137" s="32" t="str">
        <f t="shared" si="55"/>
        <v/>
      </c>
      <c r="NS137" s="32" t="str">
        <f t="shared" si="55"/>
        <v/>
      </c>
      <c r="NT137" s="32" t="str">
        <f t="shared" si="55"/>
        <v/>
      </c>
      <c r="NU137" s="32" t="str">
        <f t="shared" si="55"/>
        <v/>
      </c>
      <c r="NV137" s="32" t="str">
        <f t="shared" si="55"/>
        <v/>
      </c>
      <c r="NW137" s="32" t="str">
        <f t="shared" si="55"/>
        <v/>
      </c>
      <c r="NX137" s="32" t="str">
        <f t="shared" ref="NX137:QI137" si="56">IF(NX$9&lt;&gt;"", NX$9, "")</f>
        <v/>
      </c>
      <c r="NY137" s="32" t="str">
        <f t="shared" si="56"/>
        <v/>
      </c>
      <c r="NZ137" s="32" t="str">
        <f t="shared" si="56"/>
        <v/>
      </c>
      <c r="OA137" s="32" t="str">
        <f t="shared" si="56"/>
        <v/>
      </c>
      <c r="OB137" s="32" t="str">
        <f t="shared" si="56"/>
        <v/>
      </c>
      <c r="OC137" s="32" t="str">
        <f t="shared" si="56"/>
        <v/>
      </c>
      <c r="OD137" s="32" t="str">
        <f t="shared" si="56"/>
        <v/>
      </c>
      <c r="OE137" s="32" t="str">
        <f t="shared" si="56"/>
        <v/>
      </c>
      <c r="OF137" s="32" t="str">
        <f t="shared" si="56"/>
        <v/>
      </c>
      <c r="OG137" s="32" t="str">
        <f t="shared" si="56"/>
        <v/>
      </c>
      <c r="OH137" s="32" t="str">
        <f t="shared" si="56"/>
        <v/>
      </c>
      <c r="OI137" s="32" t="str">
        <f t="shared" si="56"/>
        <v/>
      </c>
      <c r="OJ137" s="32" t="str">
        <f t="shared" si="56"/>
        <v/>
      </c>
      <c r="OK137" s="32" t="str">
        <f t="shared" si="56"/>
        <v/>
      </c>
      <c r="OL137" s="32" t="str">
        <f t="shared" si="56"/>
        <v/>
      </c>
      <c r="OM137" s="32" t="str">
        <f t="shared" si="56"/>
        <v/>
      </c>
      <c r="ON137" s="32" t="str">
        <f t="shared" si="56"/>
        <v/>
      </c>
      <c r="OO137" s="32" t="str">
        <f t="shared" si="56"/>
        <v/>
      </c>
      <c r="OP137" s="32" t="str">
        <f t="shared" si="56"/>
        <v/>
      </c>
      <c r="OQ137" s="32" t="str">
        <f t="shared" si="56"/>
        <v/>
      </c>
      <c r="OR137" s="32" t="str">
        <f t="shared" si="56"/>
        <v/>
      </c>
      <c r="OS137" s="32" t="str">
        <f t="shared" si="56"/>
        <v/>
      </c>
      <c r="OT137" s="32" t="str">
        <f t="shared" si="56"/>
        <v/>
      </c>
      <c r="OU137" s="32" t="str">
        <f t="shared" si="56"/>
        <v/>
      </c>
      <c r="OV137" s="32" t="str">
        <f t="shared" si="56"/>
        <v/>
      </c>
      <c r="OW137" s="32" t="str">
        <f t="shared" si="56"/>
        <v/>
      </c>
      <c r="OX137" s="32" t="str">
        <f t="shared" si="56"/>
        <v/>
      </c>
      <c r="OY137" s="32" t="str">
        <f t="shared" si="56"/>
        <v/>
      </c>
      <c r="OZ137" s="32" t="str">
        <f t="shared" si="56"/>
        <v/>
      </c>
      <c r="PA137" s="32" t="str">
        <f t="shared" si="56"/>
        <v/>
      </c>
      <c r="PB137" s="32" t="str">
        <f t="shared" si="56"/>
        <v/>
      </c>
      <c r="PC137" s="32" t="str">
        <f t="shared" si="56"/>
        <v/>
      </c>
      <c r="PD137" s="32" t="str">
        <f t="shared" si="56"/>
        <v/>
      </c>
      <c r="PE137" s="32" t="str">
        <f t="shared" si="56"/>
        <v/>
      </c>
      <c r="PF137" s="32" t="str">
        <f t="shared" si="56"/>
        <v/>
      </c>
      <c r="PG137" s="32" t="str">
        <f t="shared" si="56"/>
        <v/>
      </c>
      <c r="PH137" s="32" t="str">
        <f t="shared" si="56"/>
        <v/>
      </c>
      <c r="PI137" s="32" t="str">
        <f t="shared" si="56"/>
        <v/>
      </c>
      <c r="PJ137" s="32" t="str">
        <f t="shared" si="56"/>
        <v/>
      </c>
      <c r="PK137" s="32" t="str">
        <f t="shared" si="56"/>
        <v/>
      </c>
      <c r="PL137" s="32" t="str">
        <f t="shared" si="56"/>
        <v/>
      </c>
      <c r="PM137" s="32" t="str">
        <f t="shared" si="56"/>
        <v/>
      </c>
      <c r="PN137" s="32" t="str">
        <f t="shared" si="56"/>
        <v/>
      </c>
      <c r="PO137" s="32" t="str">
        <f t="shared" si="56"/>
        <v/>
      </c>
      <c r="PP137" s="32" t="str">
        <f t="shared" si="56"/>
        <v/>
      </c>
      <c r="PQ137" s="32" t="str">
        <f t="shared" si="56"/>
        <v/>
      </c>
      <c r="PR137" s="32" t="str">
        <f t="shared" si="56"/>
        <v/>
      </c>
      <c r="PS137" s="32" t="str">
        <f t="shared" si="56"/>
        <v/>
      </c>
      <c r="PT137" s="32" t="str">
        <f t="shared" si="56"/>
        <v/>
      </c>
      <c r="PU137" s="32" t="str">
        <f t="shared" si="56"/>
        <v/>
      </c>
      <c r="PV137" s="32" t="str">
        <f t="shared" si="56"/>
        <v/>
      </c>
      <c r="PW137" s="32" t="str">
        <f t="shared" si="56"/>
        <v/>
      </c>
      <c r="PX137" s="32" t="str">
        <f t="shared" si="56"/>
        <v/>
      </c>
      <c r="PY137" s="32" t="str">
        <f t="shared" si="56"/>
        <v/>
      </c>
      <c r="PZ137" s="32" t="str">
        <f t="shared" si="56"/>
        <v/>
      </c>
      <c r="QA137" s="32" t="str">
        <f t="shared" si="56"/>
        <v/>
      </c>
      <c r="QB137" s="32" t="str">
        <f t="shared" si="56"/>
        <v/>
      </c>
      <c r="QC137" s="32" t="str">
        <f t="shared" si="56"/>
        <v/>
      </c>
      <c r="QD137" s="32" t="str">
        <f t="shared" si="56"/>
        <v/>
      </c>
      <c r="QE137" s="32" t="str">
        <f t="shared" si="56"/>
        <v/>
      </c>
      <c r="QF137" s="32" t="str">
        <f t="shared" si="56"/>
        <v/>
      </c>
      <c r="QG137" s="32" t="str">
        <f t="shared" si="56"/>
        <v/>
      </c>
      <c r="QH137" s="32" t="str">
        <f t="shared" si="56"/>
        <v/>
      </c>
      <c r="QI137" s="32" t="str">
        <f t="shared" si="56"/>
        <v/>
      </c>
      <c r="QJ137" s="32" t="str">
        <f t="shared" ref="QJ137:SU137" si="57">IF(QJ$9&lt;&gt;"", QJ$9, "")</f>
        <v/>
      </c>
      <c r="QK137" s="32" t="str">
        <f t="shared" si="57"/>
        <v/>
      </c>
      <c r="QL137" s="32" t="str">
        <f t="shared" si="57"/>
        <v/>
      </c>
      <c r="QM137" s="32" t="str">
        <f t="shared" si="57"/>
        <v/>
      </c>
      <c r="QN137" s="32" t="str">
        <f t="shared" si="57"/>
        <v/>
      </c>
      <c r="QO137" s="32" t="str">
        <f t="shared" si="57"/>
        <v/>
      </c>
      <c r="QP137" s="32" t="str">
        <f t="shared" si="57"/>
        <v/>
      </c>
      <c r="QQ137" s="32" t="str">
        <f t="shared" si="57"/>
        <v/>
      </c>
      <c r="QR137" s="32" t="str">
        <f t="shared" si="57"/>
        <v/>
      </c>
      <c r="QS137" s="32" t="str">
        <f t="shared" si="57"/>
        <v/>
      </c>
      <c r="QT137" s="32" t="str">
        <f t="shared" si="57"/>
        <v/>
      </c>
      <c r="QU137" s="32" t="str">
        <f t="shared" si="57"/>
        <v/>
      </c>
      <c r="QV137" s="32" t="str">
        <f t="shared" si="57"/>
        <v/>
      </c>
      <c r="QW137" s="32" t="str">
        <f t="shared" si="57"/>
        <v/>
      </c>
      <c r="QX137" s="32" t="str">
        <f t="shared" si="57"/>
        <v/>
      </c>
      <c r="QY137" s="32" t="str">
        <f t="shared" si="57"/>
        <v/>
      </c>
      <c r="QZ137" s="32" t="str">
        <f t="shared" si="57"/>
        <v/>
      </c>
      <c r="RA137" s="32" t="str">
        <f t="shared" si="57"/>
        <v/>
      </c>
      <c r="RB137" s="32" t="str">
        <f t="shared" si="57"/>
        <v/>
      </c>
      <c r="RC137" s="32" t="str">
        <f t="shared" si="57"/>
        <v/>
      </c>
      <c r="RD137" s="32" t="str">
        <f t="shared" si="57"/>
        <v/>
      </c>
      <c r="RE137" s="32" t="str">
        <f t="shared" si="57"/>
        <v/>
      </c>
      <c r="RF137" s="32" t="str">
        <f t="shared" si="57"/>
        <v/>
      </c>
      <c r="RG137" s="32" t="str">
        <f t="shared" si="57"/>
        <v/>
      </c>
      <c r="RH137" s="32" t="str">
        <f t="shared" si="57"/>
        <v/>
      </c>
      <c r="RI137" s="32" t="str">
        <f t="shared" si="57"/>
        <v/>
      </c>
      <c r="RJ137" s="32" t="str">
        <f t="shared" si="57"/>
        <v/>
      </c>
      <c r="RK137" s="32" t="str">
        <f t="shared" si="57"/>
        <v/>
      </c>
      <c r="RL137" s="32" t="str">
        <f t="shared" si="57"/>
        <v/>
      </c>
      <c r="RM137" s="32" t="str">
        <f t="shared" si="57"/>
        <v/>
      </c>
      <c r="RN137" s="32" t="str">
        <f t="shared" si="57"/>
        <v/>
      </c>
      <c r="RO137" s="32" t="str">
        <f t="shared" si="57"/>
        <v/>
      </c>
      <c r="RP137" s="32" t="str">
        <f t="shared" si="57"/>
        <v/>
      </c>
      <c r="RQ137" s="32" t="str">
        <f t="shared" si="57"/>
        <v/>
      </c>
      <c r="RR137" s="32" t="str">
        <f t="shared" si="57"/>
        <v/>
      </c>
      <c r="RS137" s="32" t="str">
        <f t="shared" si="57"/>
        <v/>
      </c>
      <c r="RT137" s="32" t="str">
        <f t="shared" si="57"/>
        <v/>
      </c>
      <c r="RU137" s="32" t="str">
        <f t="shared" si="57"/>
        <v/>
      </c>
      <c r="RV137" s="32" t="str">
        <f t="shared" si="57"/>
        <v/>
      </c>
      <c r="RW137" s="32" t="str">
        <f t="shared" si="57"/>
        <v/>
      </c>
      <c r="RX137" s="32" t="str">
        <f t="shared" si="57"/>
        <v/>
      </c>
      <c r="RY137" s="32" t="str">
        <f t="shared" si="57"/>
        <v/>
      </c>
      <c r="RZ137" s="32" t="str">
        <f t="shared" si="57"/>
        <v/>
      </c>
      <c r="SA137" s="32" t="str">
        <f t="shared" si="57"/>
        <v/>
      </c>
      <c r="SB137" s="32" t="str">
        <f t="shared" si="57"/>
        <v/>
      </c>
      <c r="SC137" s="32" t="str">
        <f t="shared" si="57"/>
        <v/>
      </c>
      <c r="SD137" s="32" t="str">
        <f t="shared" si="57"/>
        <v/>
      </c>
      <c r="SE137" s="32" t="str">
        <f t="shared" si="57"/>
        <v/>
      </c>
      <c r="SF137" s="32" t="str">
        <f t="shared" si="57"/>
        <v/>
      </c>
      <c r="SG137" s="32" t="str">
        <f t="shared" si="57"/>
        <v/>
      </c>
      <c r="SH137" s="32" t="str">
        <f t="shared" si="57"/>
        <v/>
      </c>
      <c r="SI137" s="32" t="str">
        <f t="shared" si="57"/>
        <v/>
      </c>
      <c r="SJ137" s="32" t="str">
        <f t="shared" si="57"/>
        <v/>
      </c>
      <c r="SK137" s="32" t="str">
        <f t="shared" si="57"/>
        <v/>
      </c>
      <c r="SL137" s="32" t="str">
        <f t="shared" si="57"/>
        <v/>
      </c>
      <c r="SM137" s="32" t="str">
        <f t="shared" si="57"/>
        <v/>
      </c>
      <c r="SN137" s="32" t="str">
        <f t="shared" si="57"/>
        <v/>
      </c>
      <c r="SO137" s="32" t="str">
        <f t="shared" si="57"/>
        <v/>
      </c>
      <c r="SP137" s="32" t="str">
        <f t="shared" si="57"/>
        <v/>
      </c>
      <c r="SQ137" s="32" t="str">
        <f t="shared" si="57"/>
        <v/>
      </c>
      <c r="SR137" s="32" t="str">
        <f t="shared" si="57"/>
        <v/>
      </c>
      <c r="SS137" s="32" t="str">
        <f t="shared" si="57"/>
        <v/>
      </c>
      <c r="ST137" s="32" t="str">
        <f t="shared" si="57"/>
        <v/>
      </c>
      <c r="SU137" s="32" t="str">
        <f t="shared" si="57"/>
        <v/>
      </c>
      <c r="SV137" s="32" t="str">
        <f t="shared" ref="SV137:VG137" si="58">IF(SV$9&lt;&gt;"", SV$9, "")</f>
        <v/>
      </c>
      <c r="SW137" s="32" t="str">
        <f t="shared" si="58"/>
        <v/>
      </c>
      <c r="SX137" s="32" t="str">
        <f t="shared" si="58"/>
        <v/>
      </c>
      <c r="SY137" s="32" t="str">
        <f t="shared" si="58"/>
        <v/>
      </c>
      <c r="SZ137" s="32" t="str">
        <f t="shared" si="58"/>
        <v/>
      </c>
      <c r="TA137" s="32" t="str">
        <f t="shared" si="58"/>
        <v/>
      </c>
      <c r="TB137" s="32" t="str">
        <f t="shared" si="58"/>
        <v/>
      </c>
      <c r="TC137" s="32" t="str">
        <f t="shared" si="58"/>
        <v/>
      </c>
      <c r="TD137" s="32" t="str">
        <f t="shared" si="58"/>
        <v/>
      </c>
      <c r="TE137" s="32" t="str">
        <f t="shared" si="58"/>
        <v/>
      </c>
      <c r="TF137" s="32" t="str">
        <f t="shared" si="58"/>
        <v/>
      </c>
      <c r="TG137" s="32" t="str">
        <f t="shared" si="58"/>
        <v/>
      </c>
      <c r="TH137" s="32" t="str">
        <f t="shared" si="58"/>
        <v/>
      </c>
      <c r="TI137" s="32" t="str">
        <f t="shared" si="58"/>
        <v/>
      </c>
      <c r="TJ137" s="32" t="str">
        <f t="shared" si="58"/>
        <v/>
      </c>
      <c r="TK137" s="32" t="str">
        <f t="shared" si="58"/>
        <v/>
      </c>
      <c r="TL137" s="32" t="str">
        <f t="shared" si="58"/>
        <v/>
      </c>
      <c r="TM137" s="32" t="str">
        <f t="shared" si="58"/>
        <v/>
      </c>
      <c r="TN137" s="32" t="str">
        <f t="shared" si="58"/>
        <v/>
      </c>
      <c r="TO137" s="32" t="str">
        <f t="shared" si="58"/>
        <v/>
      </c>
      <c r="TP137" s="32" t="str">
        <f t="shared" si="58"/>
        <v/>
      </c>
      <c r="TQ137" s="32" t="str">
        <f t="shared" si="58"/>
        <v/>
      </c>
      <c r="TR137" s="32" t="str">
        <f t="shared" si="58"/>
        <v/>
      </c>
      <c r="TS137" s="32" t="str">
        <f t="shared" si="58"/>
        <v/>
      </c>
      <c r="TT137" s="32" t="str">
        <f t="shared" si="58"/>
        <v/>
      </c>
      <c r="TU137" s="32" t="str">
        <f t="shared" si="58"/>
        <v/>
      </c>
      <c r="TV137" s="32" t="str">
        <f t="shared" si="58"/>
        <v/>
      </c>
      <c r="TW137" s="32" t="str">
        <f t="shared" si="58"/>
        <v/>
      </c>
      <c r="TX137" s="32" t="str">
        <f t="shared" si="58"/>
        <v/>
      </c>
      <c r="TY137" s="32" t="str">
        <f t="shared" si="58"/>
        <v/>
      </c>
      <c r="TZ137" s="32" t="str">
        <f t="shared" si="58"/>
        <v/>
      </c>
      <c r="UA137" s="32" t="str">
        <f t="shared" si="58"/>
        <v/>
      </c>
      <c r="UB137" s="32" t="str">
        <f t="shared" si="58"/>
        <v/>
      </c>
      <c r="UC137" s="32" t="str">
        <f t="shared" si="58"/>
        <v/>
      </c>
      <c r="UD137" s="32" t="str">
        <f t="shared" si="58"/>
        <v/>
      </c>
      <c r="UE137" s="32" t="str">
        <f t="shared" si="58"/>
        <v/>
      </c>
      <c r="UF137" s="32" t="str">
        <f t="shared" si="58"/>
        <v/>
      </c>
      <c r="UG137" s="32" t="str">
        <f t="shared" si="58"/>
        <v/>
      </c>
      <c r="UH137" s="32" t="str">
        <f t="shared" si="58"/>
        <v/>
      </c>
      <c r="UI137" s="32" t="str">
        <f t="shared" si="58"/>
        <v/>
      </c>
      <c r="UJ137" s="32" t="str">
        <f t="shared" si="58"/>
        <v/>
      </c>
      <c r="UK137" s="32" t="str">
        <f t="shared" si="58"/>
        <v/>
      </c>
      <c r="UL137" s="32" t="str">
        <f t="shared" si="58"/>
        <v/>
      </c>
      <c r="UM137" s="32" t="str">
        <f t="shared" si="58"/>
        <v/>
      </c>
      <c r="UN137" s="32" t="str">
        <f t="shared" si="58"/>
        <v/>
      </c>
      <c r="UO137" s="32" t="str">
        <f t="shared" si="58"/>
        <v/>
      </c>
      <c r="UP137" s="32" t="str">
        <f t="shared" si="58"/>
        <v/>
      </c>
      <c r="UQ137" s="32" t="str">
        <f t="shared" si="58"/>
        <v/>
      </c>
      <c r="UR137" s="32" t="str">
        <f t="shared" si="58"/>
        <v/>
      </c>
      <c r="US137" s="32" t="str">
        <f t="shared" si="58"/>
        <v/>
      </c>
      <c r="UT137" s="32" t="str">
        <f t="shared" si="58"/>
        <v/>
      </c>
      <c r="UU137" s="32" t="str">
        <f t="shared" si="58"/>
        <v/>
      </c>
      <c r="UV137" s="32" t="str">
        <f t="shared" si="58"/>
        <v/>
      </c>
      <c r="UW137" s="32" t="str">
        <f t="shared" si="58"/>
        <v/>
      </c>
      <c r="UX137" s="32" t="str">
        <f t="shared" si="58"/>
        <v/>
      </c>
      <c r="UY137" s="32" t="str">
        <f t="shared" si="58"/>
        <v/>
      </c>
      <c r="UZ137" s="32" t="str">
        <f t="shared" si="58"/>
        <v/>
      </c>
      <c r="VA137" s="32" t="str">
        <f t="shared" si="58"/>
        <v/>
      </c>
      <c r="VB137" s="32" t="str">
        <f t="shared" si="58"/>
        <v/>
      </c>
      <c r="VC137" s="32" t="str">
        <f t="shared" si="58"/>
        <v/>
      </c>
      <c r="VD137" s="32" t="str">
        <f t="shared" si="58"/>
        <v/>
      </c>
      <c r="VE137" s="32" t="str">
        <f t="shared" si="58"/>
        <v/>
      </c>
      <c r="VF137" s="32" t="str">
        <f t="shared" si="58"/>
        <v/>
      </c>
      <c r="VG137" s="32" t="str">
        <f t="shared" si="58"/>
        <v/>
      </c>
      <c r="VH137" s="32" t="str">
        <f t="shared" ref="VH137:XC137" si="59">IF(VH$9&lt;&gt;"", VH$9, "")</f>
        <v/>
      </c>
      <c r="VI137" s="32" t="str">
        <f t="shared" si="59"/>
        <v/>
      </c>
      <c r="VJ137" s="32" t="str">
        <f t="shared" si="59"/>
        <v/>
      </c>
      <c r="VK137" s="32" t="str">
        <f t="shared" si="59"/>
        <v/>
      </c>
      <c r="VL137" s="32" t="str">
        <f t="shared" si="59"/>
        <v/>
      </c>
      <c r="VM137" s="32" t="str">
        <f t="shared" si="59"/>
        <v/>
      </c>
      <c r="VN137" s="32" t="str">
        <f t="shared" si="59"/>
        <v/>
      </c>
      <c r="VO137" s="32" t="str">
        <f t="shared" si="59"/>
        <v/>
      </c>
      <c r="VP137" s="32" t="str">
        <f t="shared" si="59"/>
        <v/>
      </c>
      <c r="VQ137" s="32" t="str">
        <f t="shared" si="59"/>
        <v/>
      </c>
      <c r="VR137" s="32" t="str">
        <f t="shared" si="59"/>
        <v/>
      </c>
      <c r="VS137" s="32" t="str">
        <f t="shared" si="59"/>
        <v/>
      </c>
      <c r="VT137" s="32" t="str">
        <f t="shared" si="59"/>
        <v/>
      </c>
      <c r="VU137" s="32" t="str">
        <f t="shared" si="59"/>
        <v/>
      </c>
      <c r="VV137" s="32" t="str">
        <f t="shared" si="59"/>
        <v/>
      </c>
      <c r="VW137" s="32" t="str">
        <f t="shared" si="59"/>
        <v/>
      </c>
      <c r="VX137" s="32" t="str">
        <f t="shared" si="59"/>
        <v/>
      </c>
      <c r="VY137" s="32" t="str">
        <f t="shared" si="59"/>
        <v/>
      </c>
      <c r="VZ137" s="32" t="str">
        <f t="shared" si="59"/>
        <v/>
      </c>
      <c r="WA137" s="32" t="str">
        <f t="shared" si="59"/>
        <v/>
      </c>
      <c r="WB137" s="32" t="str">
        <f t="shared" si="59"/>
        <v/>
      </c>
      <c r="WC137" s="32" t="str">
        <f t="shared" si="59"/>
        <v/>
      </c>
      <c r="WD137" s="32" t="str">
        <f t="shared" si="59"/>
        <v/>
      </c>
      <c r="WE137" s="32" t="str">
        <f t="shared" si="59"/>
        <v/>
      </c>
      <c r="WF137" s="32" t="str">
        <f t="shared" si="59"/>
        <v/>
      </c>
      <c r="WG137" s="32" t="str">
        <f t="shared" si="59"/>
        <v/>
      </c>
      <c r="WH137" s="32" t="str">
        <f t="shared" si="59"/>
        <v/>
      </c>
      <c r="WI137" s="32" t="str">
        <f t="shared" si="59"/>
        <v/>
      </c>
      <c r="WJ137" s="32" t="str">
        <f t="shared" si="59"/>
        <v/>
      </c>
      <c r="WK137" s="32" t="str">
        <f t="shared" si="59"/>
        <v/>
      </c>
      <c r="WL137" s="32" t="str">
        <f t="shared" si="59"/>
        <v/>
      </c>
      <c r="WM137" s="32" t="str">
        <f t="shared" si="59"/>
        <v/>
      </c>
      <c r="WN137" s="32" t="str">
        <f t="shared" si="59"/>
        <v/>
      </c>
      <c r="WO137" s="32" t="str">
        <f t="shared" si="59"/>
        <v/>
      </c>
      <c r="WP137" s="32" t="str">
        <f t="shared" si="59"/>
        <v/>
      </c>
      <c r="WQ137" s="32" t="str">
        <f t="shared" si="59"/>
        <v/>
      </c>
      <c r="WR137" s="32" t="str">
        <f t="shared" si="59"/>
        <v/>
      </c>
      <c r="WS137" s="32" t="str">
        <f t="shared" si="59"/>
        <v/>
      </c>
      <c r="WT137" s="32" t="str">
        <f t="shared" si="59"/>
        <v/>
      </c>
      <c r="WU137" s="32" t="str">
        <f t="shared" si="59"/>
        <v/>
      </c>
      <c r="WV137" s="32" t="str">
        <f t="shared" si="59"/>
        <v/>
      </c>
      <c r="WW137" s="32" t="str">
        <f t="shared" si="59"/>
        <v/>
      </c>
      <c r="WX137" s="32" t="str">
        <f t="shared" si="59"/>
        <v/>
      </c>
      <c r="WY137" s="32" t="str">
        <f t="shared" si="59"/>
        <v/>
      </c>
      <c r="WZ137" s="32" t="str">
        <f t="shared" si="59"/>
        <v/>
      </c>
      <c r="XA137" s="32" t="str">
        <f t="shared" si="59"/>
        <v/>
      </c>
      <c r="XB137" s="32" t="str">
        <f t="shared" si="59"/>
        <v/>
      </c>
      <c r="XC137" s="32" t="str">
        <f t="shared" si="59"/>
        <v/>
      </c>
    </row>
    <row r="138" spans="1:627" x14ac:dyDescent="0.3">
      <c r="A138" s="91" t="s">
        <v>42</v>
      </c>
      <c r="B138" s="91"/>
      <c r="C138" s="46" t="s">
        <v>43</v>
      </c>
    </row>
    <row r="139" spans="1:627" x14ac:dyDescent="0.3">
      <c r="A139" s="43">
        <v>0</v>
      </c>
      <c r="B139" s="43">
        <v>0.05</v>
      </c>
      <c r="C139" s="45">
        <v>1</v>
      </c>
    </row>
    <row r="140" spans="1:627" x14ac:dyDescent="0.3">
      <c r="A140" s="43">
        <v>0.05</v>
      </c>
      <c r="B140" s="43">
        <v>0.1</v>
      </c>
      <c r="C140" s="45">
        <v>2</v>
      </c>
    </row>
    <row r="141" spans="1:627" x14ac:dyDescent="0.3">
      <c r="A141" s="43">
        <v>0.1</v>
      </c>
      <c r="B141" s="43">
        <v>0.15000000000000002</v>
      </c>
      <c r="C141" s="45">
        <v>3</v>
      </c>
    </row>
    <row r="142" spans="1:627" x14ac:dyDescent="0.3">
      <c r="A142" s="43">
        <v>0.15000000000000002</v>
      </c>
      <c r="B142" s="43">
        <v>0.2</v>
      </c>
      <c r="C142" s="45">
        <v>4</v>
      </c>
    </row>
    <row r="143" spans="1:627" x14ac:dyDescent="0.3">
      <c r="A143" s="43">
        <v>0.2</v>
      </c>
      <c r="B143" s="43">
        <v>0.25</v>
      </c>
      <c r="C143" s="45">
        <v>5</v>
      </c>
    </row>
    <row r="144" spans="1:627" x14ac:dyDescent="0.3">
      <c r="A144" s="43">
        <v>0.25</v>
      </c>
      <c r="B144" s="43">
        <v>0.3</v>
      </c>
      <c r="C144" s="45">
        <v>6</v>
      </c>
    </row>
    <row r="145" spans="1:3" x14ac:dyDescent="0.3">
      <c r="A145" s="43">
        <v>0.3</v>
      </c>
      <c r="B145" s="43">
        <v>0.35</v>
      </c>
      <c r="C145" s="45">
        <v>7</v>
      </c>
    </row>
    <row r="146" spans="1:3" x14ac:dyDescent="0.3">
      <c r="A146" s="43">
        <v>0.35</v>
      </c>
      <c r="B146" s="43">
        <v>0.39999999999999997</v>
      </c>
      <c r="C146" s="45">
        <v>8</v>
      </c>
    </row>
    <row r="147" spans="1:3" x14ac:dyDescent="0.3">
      <c r="A147" s="43">
        <v>0.39999999999999997</v>
      </c>
      <c r="B147" s="43">
        <v>0.44999999999999996</v>
      </c>
      <c r="C147" s="45">
        <v>9</v>
      </c>
    </row>
    <row r="148" spans="1:3" x14ac:dyDescent="0.3">
      <c r="A148" s="43">
        <v>0.44999999999999996</v>
      </c>
      <c r="B148" s="43">
        <v>0.49999999999999994</v>
      </c>
      <c r="C148" s="45">
        <v>10</v>
      </c>
    </row>
    <row r="149" spans="1:3" x14ac:dyDescent="0.3">
      <c r="A149" s="43">
        <v>0.49999999999999994</v>
      </c>
      <c r="B149" s="43">
        <v>0.54999999999999993</v>
      </c>
      <c r="C149" s="45">
        <v>11</v>
      </c>
    </row>
    <row r="150" spans="1:3" x14ac:dyDescent="0.3">
      <c r="A150" s="43">
        <v>0.54999999999999993</v>
      </c>
      <c r="B150" s="43">
        <v>0.6</v>
      </c>
      <c r="C150" s="45">
        <v>12</v>
      </c>
    </row>
    <row r="151" spans="1:3" x14ac:dyDescent="0.3">
      <c r="A151" s="43">
        <v>0.6</v>
      </c>
      <c r="B151" s="43">
        <v>0.65</v>
      </c>
      <c r="C151" s="45">
        <v>13</v>
      </c>
    </row>
    <row r="152" spans="1:3" x14ac:dyDescent="0.3">
      <c r="A152" s="43">
        <v>0.65</v>
      </c>
      <c r="B152" s="43">
        <v>0.70000000000000007</v>
      </c>
      <c r="C152" s="45">
        <v>14</v>
      </c>
    </row>
    <row r="153" spans="1:3" x14ac:dyDescent="0.3">
      <c r="A153" s="43">
        <v>0.70000000000000007</v>
      </c>
      <c r="B153" s="43">
        <v>0.75000000000000011</v>
      </c>
      <c r="C153" s="45">
        <v>15</v>
      </c>
    </row>
    <row r="154" spans="1:3" x14ac:dyDescent="0.3">
      <c r="A154" s="43">
        <v>0.75000000000000011</v>
      </c>
      <c r="B154" s="43">
        <v>0.80000000000000016</v>
      </c>
      <c r="C154" s="45">
        <v>16</v>
      </c>
    </row>
    <row r="155" spans="1:3" x14ac:dyDescent="0.3">
      <c r="A155" s="43">
        <v>0.80000000000000016</v>
      </c>
      <c r="B155" s="43">
        <v>0.8500000000000002</v>
      </c>
      <c r="C155" s="45">
        <v>17</v>
      </c>
    </row>
    <row r="156" spans="1:3" x14ac:dyDescent="0.3">
      <c r="A156" s="43">
        <v>0.8500000000000002</v>
      </c>
      <c r="B156" s="43">
        <v>0.90000000000000024</v>
      </c>
      <c r="C156" s="45">
        <v>18</v>
      </c>
    </row>
    <row r="157" spans="1:3" x14ac:dyDescent="0.3">
      <c r="A157" s="43">
        <v>0.90000000000000024</v>
      </c>
      <c r="B157" s="43">
        <v>0.95000000000000029</v>
      </c>
      <c r="C157" s="45">
        <v>19</v>
      </c>
    </row>
    <row r="158" spans="1:3" x14ac:dyDescent="0.3">
      <c r="A158" s="43">
        <v>0.95000000000000029</v>
      </c>
      <c r="B158" s="43">
        <v>1.0000000000000002</v>
      </c>
      <c r="C158" s="45">
        <v>20</v>
      </c>
    </row>
    <row r="159" spans="1:3" x14ac:dyDescent="0.3">
      <c r="A159" s="43">
        <v>1.0000000000000002</v>
      </c>
      <c r="B159" s="43">
        <v>1.0500000000000003</v>
      </c>
      <c r="C159" s="45">
        <v>21</v>
      </c>
    </row>
    <row r="160" spans="1:3" x14ac:dyDescent="0.3">
      <c r="A160" s="43">
        <v>1.0500000000000003</v>
      </c>
      <c r="B160" s="43">
        <v>1.1000000000000003</v>
      </c>
      <c r="C160" s="45">
        <v>22</v>
      </c>
    </row>
    <row r="161" spans="1:3" x14ac:dyDescent="0.3">
      <c r="A161" s="43">
        <v>1.1000000000000003</v>
      </c>
      <c r="B161" s="43">
        <v>1.1500000000000004</v>
      </c>
      <c r="C161" s="45">
        <v>23</v>
      </c>
    </row>
    <row r="162" spans="1:3" x14ac:dyDescent="0.3">
      <c r="A162" s="43">
        <v>1.1500000000000004</v>
      </c>
      <c r="B162" s="43">
        <v>1.2000000000000004</v>
      </c>
      <c r="C162" s="45">
        <v>24</v>
      </c>
    </row>
    <row r="163" spans="1:3" x14ac:dyDescent="0.3">
      <c r="A163" s="43">
        <v>1.2000000000000004</v>
      </c>
      <c r="B163" s="43">
        <v>1.2500000000000004</v>
      </c>
      <c r="C163" s="45">
        <v>25</v>
      </c>
    </row>
    <row r="164" spans="1:3" x14ac:dyDescent="0.3">
      <c r="A164" s="43">
        <v>1.2500000000000004</v>
      </c>
      <c r="B164" s="43">
        <v>1.3000000000000005</v>
      </c>
      <c r="C164" s="45">
        <v>26</v>
      </c>
    </row>
    <row r="165" spans="1:3" x14ac:dyDescent="0.3">
      <c r="A165" s="43">
        <v>1.3000000000000005</v>
      </c>
      <c r="B165" s="43">
        <v>1.3500000000000005</v>
      </c>
      <c r="C165" s="45">
        <v>27</v>
      </c>
    </row>
    <row r="166" spans="1:3" x14ac:dyDescent="0.3">
      <c r="A166" s="43">
        <v>1.3500000000000005</v>
      </c>
      <c r="B166" s="43">
        <v>1.4000000000000006</v>
      </c>
      <c r="C166" s="45">
        <v>28</v>
      </c>
    </row>
    <row r="167" spans="1:3" x14ac:dyDescent="0.3">
      <c r="A167" s="43">
        <v>1.4000000000000006</v>
      </c>
      <c r="B167" s="43">
        <v>1.4500000000000006</v>
      </c>
      <c r="C167" s="45">
        <v>29</v>
      </c>
    </row>
    <row r="168" spans="1:3" x14ac:dyDescent="0.3">
      <c r="A168" s="43">
        <v>1.4500000000000006</v>
      </c>
      <c r="B168" s="43">
        <v>1.5000000000000007</v>
      </c>
      <c r="C168" s="45">
        <v>30</v>
      </c>
    </row>
    <row r="169" spans="1:3" x14ac:dyDescent="0.3">
      <c r="A169" s="43">
        <v>1.5000000000000007</v>
      </c>
      <c r="B169" s="43">
        <v>1.5500000000000007</v>
      </c>
      <c r="C169" s="45">
        <v>31</v>
      </c>
    </row>
    <row r="170" spans="1:3" x14ac:dyDescent="0.3">
      <c r="A170" s="43">
        <v>1.5500000000000007</v>
      </c>
      <c r="B170" s="43">
        <v>1.6000000000000008</v>
      </c>
      <c r="C170" s="45">
        <v>32</v>
      </c>
    </row>
    <row r="171" spans="1:3" x14ac:dyDescent="0.3">
      <c r="A171" s="43">
        <v>1.6000000000000008</v>
      </c>
      <c r="B171" s="43">
        <v>1.6500000000000008</v>
      </c>
      <c r="C171" s="45">
        <v>33</v>
      </c>
    </row>
    <row r="172" spans="1:3" x14ac:dyDescent="0.3">
      <c r="A172" s="43">
        <v>1.6500000000000008</v>
      </c>
      <c r="B172" s="43">
        <v>1.7000000000000008</v>
      </c>
      <c r="C172" s="45">
        <v>34</v>
      </c>
    </row>
    <row r="173" spans="1:3" x14ac:dyDescent="0.3">
      <c r="A173" s="43">
        <v>1.7000000000000008</v>
      </c>
      <c r="B173" s="43">
        <v>1.7500000000000009</v>
      </c>
      <c r="C173" s="45">
        <v>35</v>
      </c>
    </row>
    <row r="174" spans="1:3" x14ac:dyDescent="0.3">
      <c r="A174" s="43">
        <v>1.7500000000000009</v>
      </c>
      <c r="B174" s="43">
        <v>1.8000000000000009</v>
      </c>
      <c r="C174" s="45">
        <v>36</v>
      </c>
    </row>
    <row r="175" spans="1:3" x14ac:dyDescent="0.3">
      <c r="A175" s="43">
        <v>1.8000000000000009</v>
      </c>
      <c r="B175" s="43">
        <v>1.850000000000001</v>
      </c>
      <c r="C175" s="45">
        <v>37</v>
      </c>
    </row>
    <row r="176" spans="1:3" x14ac:dyDescent="0.3">
      <c r="A176" s="43">
        <v>1.850000000000001</v>
      </c>
      <c r="B176" s="43">
        <v>1.900000000000001</v>
      </c>
      <c r="C176" s="45">
        <v>38</v>
      </c>
    </row>
    <row r="177" spans="1:3" x14ac:dyDescent="0.3">
      <c r="A177" s="43">
        <v>1.900000000000001</v>
      </c>
      <c r="B177" s="43">
        <v>1.9500000000000011</v>
      </c>
      <c r="C177" s="45">
        <v>39</v>
      </c>
    </row>
    <row r="178" spans="1:3" x14ac:dyDescent="0.3">
      <c r="A178" s="43">
        <v>1.9500000000000011</v>
      </c>
      <c r="B178" s="43">
        <v>2.0000000000000009</v>
      </c>
      <c r="C178" s="45">
        <v>40</v>
      </c>
    </row>
    <row r="179" spans="1:3" x14ac:dyDescent="0.3">
      <c r="A179" s="43">
        <v>2.0000000000000009</v>
      </c>
      <c r="B179" s="43">
        <v>2.0500000000000007</v>
      </c>
      <c r="C179" s="45">
        <v>41</v>
      </c>
    </row>
    <row r="180" spans="1:3" x14ac:dyDescent="0.3">
      <c r="A180" s="43">
        <v>2.0500000000000007</v>
      </c>
      <c r="B180" s="43">
        <v>2.1000000000000005</v>
      </c>
      <c r="C180" s="45">
        <v>42</v>
      </c>
    </row>
    <row r="181" spans="1:3" x14ac:dyDescent="0.3">
      <c r="A181" s="43">
        <v>2.1000000000000005</v>
      </c>
      <c r="B181" s="43">
        <v>2.1500000000000004</v>
      </c>
      <c r="C181" s="45">
        <v>43</v>
      </c>
    </row>
    <row r="182" spans="1:3" x14ac:dyDescent="0.3">
      <c r="A182" s="43">
        <v>2.1500000000000004</v>
      </c>
      <c r="B182" s="43">
        <v>2.2000000000000002</v>
      </c>
      <c r="C182" s="45">
        <v>44</v>
      </c>
    </row>
    <row r="183" spans="1:3" x14ac:dyDescent="0.3">
      <c r="A183" s="43">
        <v>2.2000000000000002</v>
      </c>
      <c r="B183" s="43">
        <v>2.25</v>
      </c>
      <c r="C183" s="45">
        <v>45</v>
      </c>
    </row>
    <row r="184" spans="1:3" x14ac:dyDescent="0.3">
      <c r="A184" s="43">
        <v>2.25</v>
      </c>
      <c r="B184" s="43">
        <v>2.2999999999999998</v>
      </c>
      <c r="C184" s="45">
        <v>46</v>
      </c>
    </row>
    <row r="185" spans="1:3" x14ac:dyDescent="0.3">
      <c r="A185" s="43">
        <v>2.2999999999999998</v>
      </c>
      <c r="B185" s="43">
        <v>2.3499999999999996</v>
      </c>
      <c r="C185" s="45">
        <v>47</v>
      </c>
    </row>
    <row r="186" spans="1:3" x14ac:dyDescent="0.3">
      <c r="A186" s="43">
        <v>2.3499999999999996</v>
      </c>
      <c r="B186" s="43">
        <v>2.3999999999999995</v>
      </c>
      <c r="C186" s="45">
        <v>48</v>
      </c>
    </row>
    <row r="187" spans="1:3" x14ac:dyDescent="0.3">
      <c r="A187" s="43">
        <v>2.3999999999999995</v>
      </c>
      <c r="B187" s="43">
        <v>2.4499999999999993</v>
      </c>
      <c r="C187" s="45">
        <v>49</v>
      </c>
    </row>
    <row r="188" spans="1:3" x14ac:dyDescent="0.3">
      <c r="A188" s="43">
        <v>2.4499999999999993</v>
      </c>
      <c r="B188" s="43">
        <v>2.4999999999999991</v>
      </c>
      <c r="C188" s="45">
        <v>50</v>
      </c>
    </row>
    <row r="189" spans="1:3" x14ac:dyDescent="0.3">
      <c r="A189" s="43">
        <v>2.4999999999999991</v>
      </c>
      <c r="B189" s="43">
        <v>2.5499999999999989</v>
      </c>
      <c r="C189" s="45">
        <v>51</v>
      </c>
    </row>
    <row r="190" spans="1:3" x14ac:dyDescent="0.3">
      <c r="A190" s="43">
        <v>2.5499999999999989</v>
      </c>
      <c r="B190" s="43">
        <v>2.5999999999999988</v>
      </c>
      <c r="C190" s="45">
        <v>52</v>
      </c>
    </row>
    <row r="191" spans="1:3" x14ac:dyDescent="0.3">
      <c r="A191" s="43">
        <v>2.5999999999999988</v>
      </c>
      <c r="B191" s="43">
        <v>2.6499999999999986</v>
      </c>
      <c r="C191" s="45">
        <v>53</v>
      </c>
    </row>
    <row r="192" spans="1:3" x14ac:dyDescent="0.3">
      <c r="A192" s="43">
        <v>2.6499999999999986</v>
      </c>
      <c r="B192" s="43">
        <v>2.6999999999999984</v>
      </c>
      <c r="C192" s="45">
        <v>54</v>
      </c>
    </row>
    <row r="193" spans="1:3" x14ac:dyDescent="0.3">
      <c r="A193" s="43">
        <v>2.6999999999999984</v>
      </c>
      <c r="B193" s="43">
        <v>2.7499999999999982</v>
      </c>
      <c r="C193" s="45">
        <v>55</v>
      </c>
    </row>
    <row r="194" spans="1:3" x14ac:dyDescent="0.3">
      <c r="A194" s="43">
        <v>2.7499999999999982</v>
      </c>
      <c r="B194" s="43">
        <v>2.799999999999998</v>
      </c>
      <c r="C194" s="45">
        <v>56</v>
      </c>
    </row>
    <row r="195" spans="1:3" x14ac:dyDescent="0.3">
      <c r="A195" s="43">
        <v>2.799999999999998</v>
      </c>
      <c r="B195" s="43">
        <v>2.8499999999999979</v>
      </c>
      <c r="C195" s="45">
        <v>57</v>
      </c>
    </row>
    <row r="196" spans="1:3" x14ac:dyDescent="0.3">
      <c r="A196" s="43">
        <v>2.8499999999999979</v>
      </c>
      <c r="B196" s="43">
        <v>2.8999999999999977</v>
      </c>
      <c r="C196" s="45">
        <v>58</v>
      </c>
    </row>
    <row r="197" spans="1:3" x14ac:dyDescent="0.3">
      <c r="A197" s="43">
        <v>2.8999999999999977</v>
      </c>
      <c r="B197" s="43">
        <v>2.9499999999999975</v>
      </c>
      <c r="C197" s="45">
        <v>59</v>
      </c>
    </row>
    <row r="198" spans="1:3" x14ac:dyDescent="0.3">
      <c r="A198" s="43">
        <v>2.9499999999999975</v>
      </c>
      <c r="B198" s="43">
        <v>2.9999999999999973</v>
      </c>
      <c r="C198" s="45">
        <v>60</v>
      </c>
    </row>
    <row r="199" spans="1:3" x14ac:dyDescent="0.3">
      <c r="A199" s="43">
        <v>2.9999999999999973</v>
      </c>
      <c r="B199" s="43">
        <v>3.0499999999999972</v>
      </c>
      <c r="C199" s="45">
        <v>61</v>
      </c>
    </row>
    <row r="200" spans="1:3" x14ac:dyDescent="0.3">
      <c r="A200" s="43">
        <v>3.0499999999999972</v>
      </c>
      <c r="B200" s="43">
        <v>3.099999999999997</v>
      </c>
      <c r="C200" s="45">
        <v>62</v>
      </c>
    </row>
    <row r="201" spans="1:3" x14ac:dyDescent="0.3">
      <c r="A201" s="43">
        <v>3.099999999999997</v>
      </c>
      <c r="B201" s="43">
        <v>3.1499999999999968</v>
      </c>
      <c r="C201" s="45">
        <v>63</v>
      </c>
    </row>
    <row r="202" spans="1:3" x14ac:dyDescent="0.3">
      <c r="A202" s="43">
        <v>3.1499999999999968</v>
      </c>
      <c r="B202" s="43">
        <v>3.1999999999999966</v>
      </c>
      <c r="C202" s="45">
        <v>64</v>
      </c>
    </row>
    <row r="203" spans="1:3" x14ac:dyDescent="0.3">
      <c r="A203" s="43">
        <v>3.1999999999999966</v>
      </c>
      <c r="B203" s="43">
        <v>3.2499999999999964</v>
      </c>
      <c r="C203" s="45">
        <v>65</v>
      </c>
    </row>
    <row r="204" spans="1:3" x14ac:dyDescent="0.3">
      <c r="A204" s="43">
        <v>3.2499999999999964</v>
      </c>
      <c r="B204" s="43">
        <v>3.2999999999999963</v>
      </c>
      <c r="C204" s="45">
        <v>66</v>
      </c>
    </row>
    <row r="205" spans="1:3" x14ac:dyDescent="0.3">
      <c r="A205" s="43">
        <v>3.2999999999999963</v>
      </c>
      <c r="B205" s="43">
        <v>3.3499999999999961</v>
      </c>
      <c r="C205" s="45">
        <v>67</v>
      </c>
    </row>
    <row r="206" spans="1:3" x14ac:dyDescent="0.3">
      <c r="A206" s="43">
        <v>3.3499999999999961</v>
      </c>
      <c r="B206" s="43">
        <v>3.3999999999999959</v>
      </c>
      <c r="C206" s="45">
        <v>68</v>
      </c>
    </row>
    <row r="207" spans="1:3" x14ac:dyDescent="0.3">
      <c r="A207" s="43">
        <v>3.3999999999999959</v>
      </c>
      <c r="B207" s="43">
        <v>3.4499999999999957</v>
      </c>
      <c r="C207" s="45">
        <v>69</v>
      </c>
    </row>
    <row r="208" spans="1:3" x14ac:dyDescent="0.3">
      <c r="A208" s="43">
        <v>3.4499999999999957</v>
      </c>
      <c r="B208" s="43">
        <v>3.4999999999999956</v>
      </c>
      <c r="C208" s="45">
        <v>70</v>
      </c>
    </row>
    <row r="209" spans="1:3" x14ac:dyDescent="0.3">
      <c r="A209" s="43">
        <v>3.4999999999999956</v>
      </c>
      <c r="B209" s="43">
        <v>3.5499999999999954</v>
      </c>
      <c r="C209" s="45">
        <v>71</v>
      </c>
    </row>
    <row r="210" spans="1:3" x14ac:dyDescent="0.3">
      <c r="A210" s="43">
        <v>3.5499999999999954</v>
      </c>
      <c r="B210" s="43">
        <v>3.5999999999999952</v>
      </c>
      <c r="C210" s="45">
        <v>72</v>
      </c>
    </row>
    <row r="211" spans="1:3" x14ac:dyDescent="0.3">
      <c r="A211" s="43">
        <v>3.5999999999999952</v>
      </c>
      <c r="B211" s="43">
        <v>3.649999999999995</v>
      </c>
      <c r="C211" s="45">
        <v>73</v>
      </c>
    </row>
    <row r="212" spans="1:3" x14ac:dyDescent="0.3">
      <c r="A212" s="43">
        <v>3.649999999999995</v>
      </c>
      <c r="B212" s="43">
        <v>3.6999999999999948</v>
      </c>
      <c r="C212" s="45">
        <v>74</v>
      </c>
    </row>
    <row r="213" spans="1:3" x14ac:dyDescent="0.3">
      <c r="A213" s="43">
        <v>3.6999999999999948</v>
      </c>
      <c r="B213" s="43">
        <v>3.7499999999999947</v>
      </c>
      <c r="C213" s="45">
        <v>75</v>
      </c>
    </row>
    <row r="214" spans="1:3" x14ac:dyDescent="0.3">
      <c r="A214" s="43">
        <v>3.7499999999999947</v>
      </c>
      <c r="B214" s="43">
        <v>3.7999999999999945</v>
      </c>
      <c r="C214" s="45">
        <v>76</v>
      </c>
    </row>
    <row r="215" spans="1:3" x14ac:dyDescent="0.3">
      <c r="A215" s="43">
        <v>3.7999999999999945</v>
      </c>
      <c r="B215" s="43">
        <v>3.8499999999999943</v>
      </c>
      <c r="C215" s="45">
        <v>77</v>
      </c>
    </row>
    <row r="216" spans="1:3" x14ac:dyDescent="0.3">
      <c r="A216" s="43">
        <v>3.8499999999999943</v>
      </c>
      <c r="B216" s="43">
        <v>3.8999999999999941</v>
      </c>
      <c r="C216" s="45">
        <v>78</v>
      </c>
    </row>
    <row r="217" spans="1:3" x14ac:dyDescent="0.3">
      <c r="A217" s="43">
        <v>3.8999999999999941</v>
      </c>
      <c r="B217" s="43">
        <v>3.949999999999994</v>
      </c>
      <c r="C217" s="45">
        <v>79</v>
      </c>
    </row>
    <row r="218" spans="1:3" x14ac:dyDescent="0.3">
      <c r="A218" s="43">
        <v>3.949999999999994</v>
      </c>
      <c r="B218" s="43">
        <v>3.9999999999999938</v>
      </c>
      <c r="C218" s="45">
        <v>80</v>
      </c>
    </row>
    <row r="219" spans="1:3" x14ac:dyDescent="0.3">
      <c r="A219" s="43">
        <v>3.9999999999999938</v>
      </c>
      <c r="B219" s="43">
        <v>4.0499999999999936</v>
      </c>
      <c r="C219" s="45">
        <v>81</v>
      </c>
    </row>
    <row r="220" spans="1:3" x14ac:dyDescent="0.3">
      <c r="A220" s="43">
        <v>4.0499999999999936</v>
      </c>
      <c r="B220" s="43">
        <v>4.0999999999999934</v>
      </c>
      <c r="C220" s="45">
        <v>82</v>
      </c>
    </row>
    <row r="221" spans="1:3" x14ac:dyDescent="0.3">
      <c r="A221" s="43">
        <v>4.0999999999999934</v>
      </c>
      <c r="B221" s="43">
        <v>4.1499999999999932</v>
      </c>
      <c r="C221" s="45">
        <v>83</v>
      </c>
    </row>
    <row r="222" spans="1:3" x14ac:dyDescent="0.3">
      <c r="A222" s="43">
        <v>4.1499999999999932</v>
      </c>
      <c r="B222" s="43">
        <v>4.1999999999999931</v>
      </c>
      <c r="C222" s="45">
        <v>84</v>
      </c>
    </row>
    <row r="223" spans="1:3" x14ac:dyDescent="0.3">
      <c r="A223" s="43">
        <v>4.1999999999999931</v>
      </c>
      <c r="B223" s="43">
        <v>4.2499999999999929</v>
      </c>
      <c r="C223" s="45">
        <v>85</v>
      </c>
    </row>
    <row r="224" spans="1:3" x14ac:dyDescent="0.3">
      <c r="A224" s="43">
        <v>4.2499999999999929</v>
      </c>
      <c r="B224" s="43">
        <v>4.2999999999999927</v>
      </c>
      <c r="C224" s="45">
        <v>86</v>
      </c>
    </row>
    <row r="225" spans="1:3" x14ac:dyDescent="0.3">
      <c r="A225" s="43">
        <v>4.2999999999999927</v>
      </c>
      <c r="B225" s="43">
        <v>4.3499999999999925</v>
      </c>
      <c r="C225" s="45">
        <v>87</v>
      </c>
    </row>
    <row r="226" spans="1:3" x14ac:dyDescent="0.3">
      <c r="A226" s="43">
        <v>4.3499999999999925</v>
      </c>
      <c r="B226" s="43">
        <v>4.3999999999999924</v>
      </c>
      <c r="C226" s="45">
        <v>88</v>
      </c>
    </row>
    <row r="227" spans="1:3" x14ac:dyDescent="0.3">
      <c r="A227" s="43">
        <v>4.3999999999999924</v>
      </c>
      <c r="B227" s="43">
        <v>4.4499999999999922</v>
      </c>
      <c r="C227" s="45">
        <v>89</v>
      </c>
    </row>
    <row r="228" spans="1:3" x14ac:dyDescent="0.3">
      <c r="A228" s="43">
        <v>4.4499999999999922</v>
      </c>
      <c r="B228" s="43">
        <v>4.499999999999992</v>
      </c>
      <c r="C228" s="45">
        <v>90</v>
      </c>
    </row>
    <row r="229" spans="1:3" x14ac:dyDescent="0.3">
      <c r="A229" s="43">
        <v>4.499999999999992</v>
      </c>
      <c r="B229" s="43">
        <v>4.5499999999999918</v>
      </c>
      <c r="C229" s="45">
        <v>91</v>
      </c>
    </row>
    <row r="230" spans="1:3" x14ac:dyDescent="0.3">
      <c r="A230" s="43">
        <v>4.5499999999999918</v>
      </c>
      <c r="B230" s="43">
        <v>4.5999999999999917</v>
      </c>
      <c r="C230" s="45">
        <v>92</v>
      </c>
    </row>
    <row r="231" spans="1:3" x14ac:dyDescent="0.3">
      <c r="A231" s="43">
        <v>4.5999999999999917</v>
      </c>
      <c r="B231" s="43">
        <v>4.6499999999999915</v>
      </c>
      <c r="C231" s="45">
        <v>93</v>
      </c>
    </row>
    <row r="232" spans="1:3" x14ac:dyDescent="0.3">
      <c r="A232" s="43">
        <v>4.6499999999999915</v>
      </c>
      <c r="B232" s="43">
        <v>4.6999999999999913</v>
      </c>
      <c r="C232" s="45">
        <v>94</v>
      </c>
    </row>
    <row r="233" spans="1:3" x14ac:dyDescent="0.3">
      <c r="A233" s="43">
        <v>4.6999999999999913</v>
      </c>
      <c r="B233" s="43">
        <v>4.7499999999999911</v>
      </c>
      <c r="C233" s="45">
        <v>95</v>
      </c>
    </row>
    <row r="234" spans="1:3" x14ac:dyDescent="0.3">
      <c r="A234" s="43">
        <v>4.7499999999999911</v>
      </c>
      <c r="B234" s="43">
        <v>4.7999999999999909</v>
      </c>
      <c r="C234" s="45">
        <v>96</v>
      </c>
    </row>
    <row r="235" spans="1:3" x14ac:dyDescent="0.3">
      <c r="A235" s="43">
        <v>4.7999999999999909</v>
      </c>
      <c r="B235" s="43">
        <v>4.8499999999999908</v>
      </c>
      <c r="C235" s="45">
        <v>97</v>
      </c>
    </row>
    <row r="236" spans="1:3" x14ac:dyDescent="0.3">
      <c r="A236" s="43">
        <v>4.8499999999999908</v>
      </c>
      <c r="B236" s="43">
        <v>4.8999999999999906</v>
      </c>
      <c r="C236" s="45">
        <v>98</v>
      </c>
    </row>
    <row r="237" spans="1:3" x14ac:dyDescent="0.3">
      <c r="A237" s="43">
        <v>4.8999999999999906</v>
      </c>
      <c r="B237" s="43">
        <v>4.9499999999999904</v>
      </c>
      <c r="C237" s="45">
        <v>99</v>
      </c>
    </row>
    <row r="238" spans="1:3" x14ac:dyDescent="0.3">
      <c r="A238" s="43">
        <v>4.9499999999999904</v>
      </c>
      <c r="B238" s="43">
        <v>4.9999999999999902</v>
      </c>
      <c r="C238" s="45">
        <v>100</v>
      </c>
    </row>
    <row r="239" spans="1:3" x14ac:dyDescent="0.3">
      <c r="A239" s="43">
        <v>4.9999999999999902</v>
      </c>
      <c r="B239" s="43">
        <v>5.0499999999999901</v>
      </c>
      <c r="C239" s="45">
        <v>101</v>
      </c>
    </row>
    <row r="240" spans="1:3" x14ac:dyDescent="0.3">
      <c r="A240" s="43">
        <v>5.0499999999999901</v>
      </c>
      <c r="B240" s="43">
        <v>5.0999999999999899</v>
      </c>
      <c r="C240" s="45">
        <v>102</v>
      </c>
    </row>
    <row r="241" spans="1:3" x14ac:dyDescent="0.3">
      <c r="A241" s="43">
        <v>5.0999999999999899</v>
      </c>
      <c r="B241" s="43">
        <v>5.1499999999999897</v>
      </c>
      <c r="C241" s="45">
        <v>103</v>
      </c>
    </row>
    <row r="242" spans="1:3" x14ac:dyDescent="0.3">
      <c r="A242" s="43">
        <v>5.1499999999999897</v>
      </c>
      <c r="B242" s="43">
        <v>5.1999999999999895</v>
      </c>
      <c r="C242" s="45">
        <v>104</v>
      </c>
    </row>
    <row r="243" spans="1:3" x14ac:dyDescent="0.3">
      <c r="A243" s="43">
        <v>5.1999999999999895</v>
      </c>
      <c r="B243" s="43">
        <v>5.2499999999999893</v>
      </c>
      <c r="C243" s="45">
        <v>105</v>
      </c>
    </row>
    <row r="244" spans="1:3" x14ac:dyDescent="0.3">
      <c r="A244" s="43">
        <v>5.2499999999999893</v>
      </c>
      <c r="B244" s="43">
        <v>5.2999999999999892</v>
      </c>
      <c r="C244" s="45">
        <v>106</v>
      </c>
    </row>
    <row r="245" spans="1:3" x14ac:dyDescent="0.3">
      <c r="A245" s="43">
        <v>5.2999999999999892</v>
      </c>
      <c r="B245" s="43">
        <v>5.349999999999989</v>
      </c>
      <c r="C245" s="45">
        <v>107</v>
      </c>
    </row>
    <row r="246" spans="1:3" x14ac:dyDescent="0.3">
      <c r="A246" s="43">
        <v>5.349999999999989</v>
      </c>
      <c r="B246" s="43">
        <v>5.3999999999999888</v>
      </c>
      <c r="C246" s="45">
        <v>108</v>
      </c>
    </row>
    <row r="247" spans="1:3" x14ac:dyDescent="0.3">
      <c r="A247" s="43">
        <v>5.3999999999999888</v>
      </c>
      <c r="B247" s="43">
        <v>5.4499999999999886</v>
      </c>
      <c r="C247" s="45">
        <v>109</v>
      </c>
    </row>
    <row r="248" spans="1:3" x14ac:dyDescent="0.3">
      <c r="A248" s="43">
        <v>5.4499999999999886</v>
      </c>
      <c r="B248" s="43">
        <v>5.4999999999999885</v>
      </c>
      <c r="C248" s="45">
        <v>110</v>
      </c>
    </row>
    <row r="249" spans="1:3" x14ac:dyDescent="0.3">
      <c r="A249" s="43">
        <v>5.4999999999999885</v>
      </c>
      <c r="B249" s="43">
        <v>5.5499999999999883</v>
      </c>
      <c r="C249" s="45">
        <v>111</v>
      </c>
    </row>
    <row r="250" spans="1:3" x14ac:dyDescent="0.3">
      <c r="A250" s="43">
        <v>5.5499999999999883</v>
      </c>
      <c r="B250" s="43">
        <v>5.5999999999999881</v>
      </c>
      <c r="C250" s="45">
        <v>112</v>
      </c>
    </row>
    <row r="251" spans="1:3" x14ac:dyDescent="0.3">
      <c r="A251" s="43">
        <v>5.5999999999999881</v>
      </c>
      <c r="B251" s="43">
        <v>5.6499999999999879</v>
      </c>
      <c r="C251" s="45">
        <v>113</v>
      </c>
    </row>
    <row r="252" spans="1:3" x14ac:dyDescent="0.3">
      <c r="A252" s="43">
        <v>5.6499999999999879</v>
      </c>
      <c r="B252" s="43">
        <v>5.6999999999999877</v>
      </c>
      <c r="C252" s="45">
        <v>114</v>
      </c>
    </row>
    <row r="253" spans="1:3" x14ac:dyDescent="0.3">
      <c r="A253" s="43">
        <v>5.6999999999999877</v>
      </c>
      <c r="B253" s="43">
        <v>5.7499999999999876</v>
      </c>
      <c r="C253" s="45">
        <v>115</v>
      </c>
    </row>
    <row r="254" spans="1:3" x14ac:dyDescent="0.3">
      <c r="A254" s="43">
        <v>5.7499999999999876</v>
      </c>
      <c r="B254" s="43">
        <v>5.7999999999999874</v>
      </c>
      <c r="C254" s="45">
        <v>116</v>
      </c>
    </row>
    <row r="255" spans="1:3" x14ac:dyDescent="0.3">
      <c r="A255" s="43">
        <v>5.7999999999999874</v>
      </c>
      <c r="B255" s="43">
        <v>5.8499999999999872</v>
      </c>
      <c r="C255" s="45">
        <v>117</v>
      </c>
    </row>
    <row r="256" spans="1:3" x14ac:dyDescent="0.3">
      <c r="A256" s="43">
        <v>5.8499999999999872</v>
      </c>
      <c r="B256" s="43">
        <v>5.899999999999987</v>
      </c>
      <c r="C256" s="45">
        <v>118</v>
      </c>
    </row>
    <row r="257" spans="1:3" x14ac:dyDescent="0.3">
      <c r="A257" s="43">
        <v>5.899999999999987</v>
      </c>
      <c r="B257" s="43">
        <v>5.9499999999999869</v>
      </c>
      <c r="C257" s="45">
        <v>119</v>
      </c>
    </row>
    <row r="258" spans="1:3" x14ac:dyDescent="0.3">
      <c r="A258" s="43">
        <v>5.9499999999999869</v>
      </c>
      <c r="B258" s="43">
        <v>5.9999999999999867</v>
      </c>
      <c r="C258" s="45">
        <v>120</v>
      </c>
    </row>
    <row r="259" spans="1:3" x14ac:dyDescent="0.3">
      <c r="A259" s="43">
        <v>5.9999999999999867</v>
      </c>
      <c r="B259" s="43">
        <v>6.0499999999999865</v>
      </c>
      <c r="C259" s="45">
        <v>121</v>
      </c>
    </row>
    <row r="260" spans="1:3" x14ac:dyDescent="0.3">
      <c r="A260" s="43">
        <v>6.0499999999999865</v>
      </c>
      <c r="B260" s="43">
        <v>6.0999999999999863</v>
      </c>
      <c r="C260" s="45">
        <v>122</v>
      </c>
    </row>
    <row r="261" spans="1:3" x14ac:dyDescent="0.3">
      <c r="A261" s="43">
        <v>6.0999999999999863</v>
      </c>
      <c r="B261" s="43">
        <v>6.1499999999999861</v>
      </c>
      <c r="C261" s="45">
        <v>123</v>
      </c>
    </row>
    <row r="262" spans="1:3" x14ac:dyDescent="0.3">
      <c r="A262" s="43">
        <v>6.1499999999999861</v>
      </c>
      <c r="B262" s="43">
        <v>6.199999999999986</v>
      </c>
      <c r="C262" s="45">
        <v>124</v>
      </c>
    </row>
    <row r="263" spans="1:3" x14ac:dyDescent="0.3">
      <c r="A263" s="43">
        <v>6.199999999999986</v>
      </c>
      <c r="B263" s="43">
        <v>6.2499999999999858</v>
      </c>
      <c r="C263" s="45">
        <v>125</v>
      </c>
    </row>
    <row r="264" spans="1:3" x14ac:dyDescent="0.3">
      <c r="A264" s="43">
        <v>6.2499999999999858</v>
      </c>
      <c r="B264" s="43">
        <v>6.2999999999999856</v>
      </c>
      <c r="C264" s="45">
        <v>126</v>
      </c>
    </row>
    <row r="265" spans="1:3" x14ac:dyDescent="0.3">
      <c r="A265" s="43">
        <v>6.2999999999999856</v>
      </c>
      <c r="B265" s="43">
        <v>6.3499999999999854</v>
      </c>
      <c r="C265" s="45">
        <v>127</v>
      </c>
    </row>
    <row r="266" spans="1:3" x14ac:dyDescent="0.3">
      <c r="A266" s="43">
        <v>6.3499999999999854</v>
      </c>
      <c r="B266" s="43">
        <v>6.3999999999999853</v>
      </c>
      <c r="C266" s="45">
        <v>128</v>
      </c>
    </row>
    <row r="267" spans="1:3" x14ac:dyDescent="0.3">
      <c r="A267" s="43">
        <v>6.3999999999999853</v>
      </c>
      <c r="B267" s="43">
        <v>6.4499999999999851</v>
      </c>
      <c r="C267" s="45">
        <v>129</v>
      </c>
    </row>
    <row r="268" spans="1:3" x14ac:dyDescent="0.3">
      <c r="A268" s="43">
        <v>6.4499999999999851</v>
      </c>
      <c r="B268" s="43">
        <v>6.4999999999999849</v>
      </c>
      <c r="C268" s="45">
        <v>130</v>
      </c>
    </row>
    <row r="269" spans="1:3" x14ac:dyDescent="0.3">
      <c r="A269" s="43">
        <v>6.4999999999999849</v>
      </c>
      <c r="B269" s="43">
        <v>6.5499999999999847</v>
      </c>
      <c r="C269" s="45">
        <v>131</v>
      </c>
    </row>
    <row r="270" spans="1:3" x14ac:dyDescent="0.3">
      <c r="A270" s="43">
        <v>6.5499999999999847</v>
      </c>
      <c r="B270" s="43">
        <v>6.5999999999999845</v>
      </c>
      <c r="C270" s="45">
        <v>132</v>
      </c>
    </row>
    <row r="271" spans="1:3" x14ac:dyDescent="0.3">
      <c r="A271" s="43">
        <v>6.5999999999999845</v>
      </c>
      <c r="B271" s="43">
        <v>6.6499999999999844</v>
      </c>
      <c r="C271" s="45">
        <v>133</v>
      </c>
    </row>
    <row r="272" spans="1:3" x14ac:dyDescent="0.3">
      <c r="A272" s="43">
        <v>6.6499999999999844</v>
      </c>
      <c r="B272" s="43">
        <v>6.6999999999999842</v>
      </c>
      <c r="C272" s="45">
        <v>134</v>
      </c>
    </row>
    <row r="273" spans="1:3" x14ac:dyDescent="0.3">
      <c r="A273" s="43">
        <v>6.6999999999999842</v>
      </c>
      <c r="B273" s="43">
        <v>6.749999999999984</v>
      </c>
      <c r="C273" s="45">
        <v>135</v>
      </c>
    </row>
    <row r="274" spans="1:3" x14ac:dyDescent="0.3">
      <c r="A274" s="43">
        <v>6.749999999999984</v>
      </c>
      <c r="B274" s="43">
        <v>6.7999999999999838</v>
      </c>
      <c r="C274" s="45">
        <v>136</v>
      </c>
    </row>
    <row r="275" spans="1:3" x14ac:dyDescent="0.3">
      <c r="A275" s="43">
        <v>6.7999999999999838</v>
      </c>
      <c r="B275" s="43">
        <v>6.8499999999999837</v>
      </c>
      <c r="C275" s="45">
        <v>137</v>
      </c>
    </row>
    <row r="276" spans="1:3" x14ac:dyDescent="0.3">
      <c r="A276" s="43">
        <v>6.8499999999999837</v>
      </c>
      <c r="B276" s="43">
        <v>6.8999999999999835</v>
      </c>
      <c r="C276" s="45">
        <v>138</v>
      </c>
    </row>
    <row r="277" spans="1:3" x14ac:dyDescent="0.3">
      <c r="A277" s="43">
        <v>6.8999999999999835</v>
      </c>
      <c r="B277" s="43">
        <v>6.9499999999999833</v>
      </c>
      <c r="C277" s="45">
        <v>139</v>
      </c>
    </row>
    <row r="278" spans="1:3" x14ac:dyDescent="0.3">
      <c r="A278" s="43">
        <v>6.9499999999999833</v>
      </c>
      <c r="B278" s="43">
        <v>6.9999999999999831</v>
      </c>
      <c r="C278" s="45">
        <v>140</v>
      </c>
    </row>
    <row r="279" spans="1:3" x14ac:dyDescent="0.3">
      <c r="A279" s="43">
        <v>6.9999999999999831</v>
      </c>
      <c r="B279" s="43">
        <v>7.0499999999999829</v>
      </c>
      <c r="C279" s="45">
        <v>141</v>
      </c>
    </row>
    <row r="280" spans="1:3" x14ac:dyDescent="0.3">
      <c r="A280" s="43">
        <v>7.0499999999999829</v>
      </c>
      <c r="B280" s="43">
        <v>7.0999999999999828</v>
      </c>
      <c r="C280" s="45">
        <v>142</v>
      </c>
    </row>
    <row r="281" spans="1:3" x14ac:dyDescent="0.3">
      <c r="A281" s="43">
        <v>7.0999999999999828</v>
      </c>
      <c r="B281" s="43">
        <v>7.1499999999999826</v>
      </c>
      <c r="C281" s="45">
        <v>143</v>
      </c>
    </row>
    <row r="282" spans="1:3" x14ac:dyDescent="0.3">
      <c r="A282" s="43">
        <v>7.1499999999999826</v>
      </c>
      <c r="B282" s="43">
        <v>7.1999999999999824</v>
      </c>
      <c r="C282" s="45">
        <v>144</v>
      </c>
    </row>
    <row r="283" spans="1:3" x14ac:dyDescent="0.3">
      <c r="A283" s="43">
        <v>7.1999999999999824</v>
      </c>
      <c r="B283" s="43">
        <v>7.2499999999999822</v>
      </c>
      <c r="C283" s="45">
        <v>145</v>
      </c>
    </row>
    <row r="284" spans="1:3" x14ac:dyDescent="0.3">
      <c r="A284" s="43">
        <v>7.2499999999999822</v>
      </c>
      <c r="B284" s="43">
        <v>7.2999999999999821</v>
      </c>
      <c r="C284" s="45">
        <v>146</v>
      </c>
    </row>
    <row r="285" spans="1:3" x14ac:dyDescent="0.3">
      <c r="A285" s="43">
        <v>7.2999999999999821</v>
      </c>
      <c r="B285" s="43">
        <v>7.3499999999999819</v>
      </c>
      <c r="C285" s="45">
        <v>147</v>
      </c>
    </row>
    <row r="286" spans="1:3" x14ac:dyDescent="0.3">
      <c r="A286" s="43">
        <v>7.3499999999999819</v>
      </c>
      <c r="B286" s="43">
        <v>7.3999999999999817</v>
      </c>
      <c r="C286" s="45">
        <v>148</v>
      </c>
    </row>
    <row r="287" spans="1:3" x14ac:dyDescent="0.3">
      <c r="A287" s="43">
        <v>7.3999999999999817</v>
      </c>
      <c r="B287" s="43">
        <v>7.4499999999999815</v>
      </c>
      <c r="C287" s="45">
        <v>149</v>
      </c>
    </row>
    <row r="288" spans="1:3" x14ac:dyDescent="0.3">
      <c r="A288" s="43">
        <v>7.4499999999999815</v>
      </c>
      <c r="B288" s="43">
        <v>7.4999999999999813</v>
      </c>
      <c r="C288" s="45">
        <v>150</v>
      </c>
    </row>
    <row r="289" spans="1:3" x14ac:dyDescent="0.3">
      <c r="A289" s="43">
        <v>7.4999999999999813</v>
      </c>
      <c r="B289" s="43">
        <v>7.5499999999999812</v>
      </c>
      <c r="C289" s="45">
        <v>151</v>
      </c>
    </row>
    <row r="290" spans="1:3" x14ac:dyDescent="0.3">
      <c r="A290" s="43">
        <v>7.5499999999999812</v>
      </c>
      <c r="B290" s="43">
        <v>7.599999999999981</v>
      </c>
      <c r="C290" s="45">
        <v>152</v>
      </c>
    </row>
    <row r="291" spans="1:3" x14ac:dyDescent="0.3">
      <c r="A291" s="43">
        <v>7.599999999999981</v>
      </c>
      <c r="B291" s="43">
        <v>7.6499999999999808</v>
      </c>
      <c r="C291" s="45">
        <v>153</v>
      </c>
    </row>
    <row r="292" spans="1:3" x14ac:dyDescent="0.3">
      <c r="A292" s="43">
        <v>7.6499999999999808</v>
      </c>
      <c r="B292" s="43">
        <v>7.6999999999999806</v>
      </c>
      <c r="C292" s="45">
        <v>154</v>
      </c>
    </row>
    <row r="293" spans="1:3" x14ac:dyDescent="0.3">
      <c r="A293" s="43">
        <v>7.6999999999999806</v>
      </c>
      <c r="B293" s="43">
        <v>7.7499999999999805</v>
      </c>
      <c r="C293" s="45">
        <v>155</v>
      </c>
    </row>
    <row r="294" spans="1:3" x14ac:dyDescent="0.3">
      <c r="A294" s="43">
        <v>7.7499999999999805</v>
      </c>
      <c r="B294" s="43">
        <v>7.7999999999999803</v>
      </c>
      <c r="C294" s="45">
        <v>156</v>
      </c>
    </row>
    <row r="295" spans="1:3" x14ac:dyDescent="0.3">
      <c r="A295" s="43">
        <v>7.7999999999999803</v>
      </c>
      <c r="B295" s="43">
        <v>7.8499999999999801</v>
      </c>
      <c r="C295" s="45">
        <v>157</v>
      </c>
    </row>
    <row r="296" spans="1:3" x14ac:dyDescent="0.3">
      <c r="A296" s="43">
        <v>7.8499999999999801</v>
      </c>
      <c r="B296" s="43">
        <v>7.8999999999999799</v>
      </c>
      <c r="C296" s="45">
        <v>158</v>
      </c>
    </row>
    <row r="297" spans="1:3" x14ac:dyDescent="0.3">
      <c r="A297" s="43">
        <v>7.8999999999999799</v>
      </c>
      <c r="B297" s="43">
        <v>7.9499999999999797</v>
      </c>
      <c r="C297" s="45">
        <v>159</v>
      </c>
    </row>
    <row r="298" spans="1:3" x14ac:dyDescent="0.3">
      <c r="A298" s="43">
        <v>7.9499999999999797</v>
      </c>
      <c r="B298" s="43">
        <v>7.9999999999999796</v>
      </c>
      <c r="C298" s="45">
        <v>160</v>
      </c>
    </row>
    <row r="299" spans="1:3" x14ac:dyDescent="0.3">
      <c r="A299" s="43">
        <v>7.9999999999999796</v>
      </c>
      <c r="B299" s="43">
        <v>8.0499999999999794</v>
      </c>
      <c r="C299" s="45">
        <v>161</v>
      </c>
    </row>
    <row r="300" spans="1:3" x14ac:dyDescent="0.3">
      <c r="A300" s="43">
        <v>8.0499999999999794</v>
      </c>
      <c r="B300" s="43">
        <v>8.0999999999999801</v>
      </c>
      <c r="C300" s="45">
        <v>162</v>
      </c>
    </row>
    <row r="301" spans="1:3" x14ac:dyDescent="0.3">
      <c r="A301" s="43">
        <v>8.0999999999999801</v>
      </c>
      <c r="B301" s="43">
        <v>8.1499999999999808</v>
      </c>
      <c r="C301" s="45">
        <v>163</v>
      </c>
    </row>
    <row r="302" spans="1:3" x14ac:dyDescent="0.3">
      <c r="A302" s="43">
        <v>8.1499999999999808</v>
      </c>
      <c r="B302" s="43">
        <v>8.1999999999999815</v>
      </c>
      <c r="C302" s="45">
        <v>164</v>
      </c>
    </row>
    <row r="303" spans="1:3" x14ac:dyDescent="0.3">
      <c r="A303" s="43">
        <v>8.1999999999999815</v>
      </c>
      <c r="B303" s="43">
        <v>8.2499999999999822</v>
      </c>
      <c r="C303" s="45">
        <v>165</v>
      </c>
    </row>
    <row r="304" spans="1:3" x14ac:dyDescent="0.3">
      <c r="A304" s="43">
        <v>8.2499999999999822</v>
      </c>
      <c r="B304" s="43">
        <v>8.2999999999999829</v>
      </c>
      <c r="C304" s="45">
        <v>166</v>
      </c>
    </row>
    <row r="305" spans="1:3" x14ac:dyDescent="0.3">
      <c r="A305" s="43">
        <v>8.2999999999999829</v>
      </c>
      <c r="B305" s="43">
        <v>8.3499999999999837</v>
      </c>
      <c r="C305" s="45">
        <v>167</v>
      </c>
    </row>
    <row r="306" spans="1:3" x14ac:dyDescent="0.3">
      <c r="A306" s="43">
        <v>8.3499999999999837</v>
      </c>
      <c r="B306" s="43">
        <v>8.3999999999999844</v>
      </c>
      <c r="C306" s="45">
        <v>168</v>
      </c>
    </row>
    <row r="307" spans="1:3" x14ac:dyDescent="0.3">
      <c r="A307" s="43">
        <v>8.3999999999999844</v>
      </c>
      <c r="B307" s="43">
        <v>8.4499999999999851</v>
      </c>
      <c r="C307" s="45">
        <v>169</v>
      </c>
    </row>
    <row r="308" spans="1:3" x14ac:dyDescent="0.3">
      <c r="A308" s="43">
        <v>8.4499999999999851</v>
      </c>
      <c r="B308" s="43">
        <v>8.4999999999999858</v>
      </c>
      <c r="C308" s="45">
        <v>170</v>
      </c>
    </row>
    <row r="309" spans="1:3" x14ac:dyDescent="0.3">
      <c r="A309" s="43">
        <v>8.4999999999999858</v>
      </c>
      <c r="B309" s="43">
        <v>8.5499999999999865</v>
      </c>
      <c r="C309" s="45">
        <v>171</v>
      </c>
    </row>
    <row r="310" spans="1:3" x14ac:dyDescent="0.3">
      <c r="A310" s="43">
        <v>8.5499999999999865</v>
      </c>
      <c r="B310" s="43">
        <v>8.5999999999999872</v>
      </c>
      <c r="C310" s="45">
        <v>172</v>
      </c>
    </row>
    <row r="311" spans="1:3" x14ac:dyDescent="0.3">
      <c r="A311" s="43">
        <v>8.5999999999999872</v>
      </c>
      <c r="B311" s="43">
        <v>8.6499999999999879</v>
      </c>
      <c r="C311" s="45">
        <v>173</v>
      </c>
    </row>
    <row r="312" spans="1:3" x14ac:dyDescent="0.3">
      <c r="A312" s="43">
        <v>8.6499999999999879</v>
      </c>
      <c r="B312" s="43">
        <v>8.6999999999999886</v>
      </c>
      <c r="C312" s="45">
        <v>174</v>
      </c>
    </row>
    <row r="313" spans="1:3" x14ac:dyDescent="0.3">
      <c r="A313" s="43">
        <v>8.6999999999999886</v>
      </c>
      <c r="B313" s="43">
        <v>8.7499999999999893</v>
      </c>
      <c r="C313" s="45">
        <v>175</v>
      </c>
    </row>
    <row r="314" spans="1:3" x14ac:dyDescent="0.3">
      <c r="A314" s="43">
        <v>8.7499999999999893</v>
      </c>
      <c r="B314" s="43">
        <v>8.7999999999999901</v>
      </c>
      <c r="C314" s="45">
        <v>176</v>
      </c>
    </row>
    <row r="315" spans="1:3" x14ac:dyDescent="0.3">
      <c r="A315" s="43">
        <v>8.7999999999999901</v>
      </c>
      <c r="B315" s="43">
        <v>8.8499999999999908</v>
      </c>
      <c r="C315" s="45">
        <v>177</v>
      </c>
    </row>
    <row r="316" spans="1:3" x14ac:dyDescent="0.3">
      <c r="A316" s="43">
        <v>8.8499999999999908</v>
      </c>
      <c r="B316" s="43">
        <v>8.8999999999999915</v>
      </c>
      <c r="C316" s="45">
        <v>178</v>
      </c>
    </row>
    <row r="317" spans="1:3" x14ac:dyDescent="0.3">
      <c r="A317" s="43">
        <v>8.8999999999999915</v>
      </c>
      <c r="B317" s="43">
        <v>8.9499999999999922</v>
      </c>
      <c r="C317" s="45">
        <v>179</v>
      </c>
    </row>
    <row r="318" spans="1:3" x14ac:dyDescent="0.3">
      <c r="A318" s="43">
        <v>8.9499999999999922</v>
      </c>
      <c r="B318" s="43">
        <v>8.9999999999999929</v>
      </c>
      <c r="C318" s="45">
        <v>180</v>
      </c>
    </row>
    <row r="319" spans="1:3" x14ac:dyDescent="0.3">
      <c r="A319" s="43">
        <v>8.9999999999999929</v>
      </c>
      <c r="B319" s="43">
        <v>9.0499999999999936</v>
      </c>
      <c r="C319" s="45">
        <v>181</v>
      </c>
    </row>
    <row r="320" spans="1:3" x14ac:dyDescent="0.3">
      <c r="A320" s="43">
        <v>9.0499999999999936</v>
      </c>
      <c r="B320" s="43">
        <v>9.0999999999999943</v>
      </c>
      <c r="C320" s="45">
        <v>182</v>
      </c>
    </row>
    <row r="321" spans="1:3" x14ac:dyDescent="0.3">
      <c r="A321" s="43">
        <v>9.0999999999999943</v>
      </c>
      <c r="B321" s="43">
        <v>9.149999999999995</v>
      </c>
      <c r="C321" s="45">
        <v>183</v>
      </c>
    </row>
    <row r="322" spans="1:3" x14ac:dyDescent="0.3">
      <c r="A322" s="43">
        <v>9.149999999999995</v>
      </c>
      <c r="B322" s="43">
        <v>9.1999999999999957</v>
      </c>
      <c r="C322" s="45">
        <v>184</v>
      </c>
    </row>
    <row r="323" spans="1:3" x14ac:dyDescent="0.3">
      <c r="A323" s="43">
        <v>9.1999999999999957</v>
      </c>
      <c r="B323" s="43">
        <v>9.2499999999999964</v>
      </c>
      <c r="C323" s="45">
        <v>185</v>
      </c>
    </row>
    <row r="324" spans="1:3" x14ac:dyDescent="0.3">
      <c r="A324" s="43">
        <v>9.2499999999999964</v>
      </c>
      <c r="B324" s="43">
        <v>9.2999999999999972</v>
      </c>
      <c r="C324" s="45">
        <v>186</v>
      </c>
    </row>
    <row r="325" spans="1:3" x14ac:dyDescent="0.3">
      <c r="A325" s="43">
        <v>9.2999999999999972</v>
      </c>
      <c r="B325" s="43">
        <v>9.3499999999999979</v>
      </c>
      <c r="C325" s="45">
        <v>187</v>
      </c>
    </row>
    <row r="326" spans="1:3" x14ac:dyDescent="0.3">
      <c r="A326" s="43">
        <v>9.3499999999999979</v>
      </c>
      <c r="B326" s="43">
        <v>9.3999999999999986</v>
      </c>
      <c r="C326" s="45">
        <v>188</v>
      </c>
    </row>
    <row r="327" spans="1:3" x14ac:dyDescent="0.3">
      <c r="A327" s="43">
        <v>9.3999999999999986</v>
      </c>
      <c r="B327" s="43">
        <v>9.4499999999999993</v>
      </c>
      <c r="C327" s="45">
        <v>189</v>
      </c>
    </row>
    <row r="328" spans="1:3" x14ac:dyDescent="0.3">
      <c r="A328" s="43">
        <v>9.4499999999999993</v>
      </c>
      <c r="B328" s="43">
        <v>9.5</v>
      </c>
      <c r="C328" s="45">
        <v>190</v>
      </c>
    </row>
    <row r="329" spans="1:3" x14ac:dyDescent="0.3">
      <c r="A329" s="43">
        <v>9.5</v>
      </c>
      <c r="B329" s="43">
        <v>9.5500000000000007</v>
      </c>
      <c r="C329" s="45">
        <v>191</v>
      </c>
    </row>
    <row r="330" spans="1:3" x14ac:dyDescent="0.3">
      <c r="A330" s="43">
        <v>9.5500000000000007</v>
      </c>
      <c r="B330" s="43">
        <v>9.6000000000000014</v>
      </c>
      <c r="C330" s="45">
        <v>192</v>
      </c>
    </row>
    <row r="331" spans="1:3" x14ac:dyDescent="0.3">
      <c r="A331" s="43">
        <v>9.6000000000000014</v>
      </c>
      <c r="B331" s="43">
        <v>9.6500000000000021</v>
      </c>
      <c r="C331" s="45">
        <v>193</v>
      </c>
    </row>
    <row r="332" spans="1:3" x14ac:dyDescent="0.3">
      <c r="A332" s="43">
        <v>9.6500000000000021</v>
      </c>
      <c r="B332" s="43">
        <v>9.7000000000000028</v>
      </c>
      <c r="C332" s="45">
        <v>194</v>
      </c>
    </row>
    <row r="333" spans="1:3" x14ac:dyDescent="0.3">
      <c r="A333" s="43">
        <v>9.7000000000000028</v>
      </c>
      <c r="B333" s="43">
        <v>9.7500000000000036</v>
      </c>
      <c r="C333" s="45">
        <v>195</v>
      </c>
    </row>
    <row r="334" spans="1:3" x14ac:dyDescent="0.3">
      <c r="A334" s="43">
        <v>9.7500000000000036</v>
      </c>
      <c r="B334" s="43">
        <v>9.8000000000000043</v>
      </c>
      <c r="C334" s="45">
        <v>196</v>
      </c>
    </row>
    <row r="335" spans="1:3" x14ac:dyDescent="0.3">
      <c r="A335" s="43">
        <v>9.8000000000000043</v>
      </c>
      <c r="B335" s="43">
        <v>9.850000000000005</v>
      </c>
      <c r="C335" s="45">
        <v>197</v>
      </c>
    </row>
    <row r="336" spans="1:3" x14ac:dyDescent="0.3">
      <c r="A336" s="43">
        <v>9.850000000000005</v>
      </c>
      <c r="B336" s="43">
        <v>9.9000000000000057</v>
      </c>
      <c r="C336" s="45">
        <v>198</v>
      </c>
    </row>
    <row r="337" spans="1:3" x14ac:dyDescent="0.3">
      <c r="A337" s="43">
        <v>9.9000000000000057</v>
      </c>
      <c r="B337" s="43">
        <v>9.9500000000000064</v>
      </c>
      <c r="C337" s="45">
        <v>199</v>
      </c>
    </row>
    <row r="338" spans="1:3" x14ac:dyDescent="0.3">
      <c r="A338" s="43">
        <v>9.9500000000000064</v>
      </c>
      <c r="B338" s="43">
        <v>10.000000000000007</v>
      </c>
      <c r="C338" s="45">
        <v>200</v>
      </c>
    </row>
    <row r="339" spans="1:3" x14ac:dyDescent="0.3">
      <c r="A339" s="43">
        <v>10</v>
      </c>
      <c r="B339" s="43">
        <v>10.25</v>
      </c>
      <c r="C339" s="45">
        <v>201</v>
      </c>
    </row>
    <row r="340" spans="1:3" x14ac:dyDescent="0.3">
      <c r="A340" s="43">
        <v>10.25</v>
      </c>
      <c r="B340" s="43">
        <v>10.5</v>
      </c>
      <c r="C340" s="45">
        <v>202</v>
      </c>
    </row>
    <row r="341" spans="1:3" x14ac:dyDescent="0.3">
      <c r="A341" s="43">
        <v>10.5</v>
      </c>
      <c r="B341" s="43">
        <v>10.75</v>
      </c>
      <c r="C341" s="45">
        <v>203</v>
      </c>
    </row>
    <row r="342" spans="1:3" x14ac:dyDescent="0.3">
      <c r="A342" s="43">
        <v>10.75</v>
      </c>
      <c r="B342" s="43">
        <v>11</v>
      </c>
      <c r="C342" s="45">
        <v>204</v>
      </c>
    </row>
    <row r="343" spans="1:3" x14ac:dyDescent="0.3">
      <c r="A343" s="43">
        <v>11</v>
      </c>
      <c r="B343" s="43">
        <v>11.25</v>
      </c>
      <c r="C343" s="45">
        <v>205</v>
      </c>
    </row>
    <row r="344" spans="1:3" x14ac:dyDescent="0.3">
      <c r="A344" s="43">
        <v>11.25</v>
      </c>
      <c r="B344" s="43">
        <v>11.5</v>
      </c>
      <c r="C344" s="45">
        <v>206</v>
      </c>
    </row>
    <row r="345" spans="1:3" x14ac:dyDescent="0.3">
      <c r="A345" s="43">
        <v>11.5</v>
      </c>
      <c r="B345" s="43">
        <v>11.75</v>
      </c>
      <c r="C345" s="45">
        <v>207</v>
      </c>
    </row>
    <row r="346" spans="1:3" x14ac:dyDescent="0.3">
      <c r="A346" s="43">
        <v>11.75</v>
      </c>
      <c r="B346" s="43">
        <v>12</v>
      </c>
      <c r="C346" s="45">
        <v>208</v>
      </c>
    </row>
    <row r="347" spans="1:3" x14ac:dyDescent="0.3">
      <c r="A347" s="43">
        <v>12</v>
      </c>
      <c r="B347" s="43">
        <v>12.25</v>
      </c>
      <c r="C347" s="45">
        <v>209</v>
      </c>
    </row>
    <row r="348" spans="1:3" x14ac:dyDescent="0.3">
      <c r="A348" s="43">
        <v>12.25</v>
      </c>
      <c r="B348" s="43">
        <v>12.5</v>
      </c>
      <c r="C348" s="45">
        <v>210</v>
      </c>
    </row>
    <row r="349" spans="1:3" x14ac:dyDescent="0.3">
      <c r="A349" s="43">
        <v>12.5</v>
      </c>
      <c r="B349" s="43">
        <v>12.75</v>
      </c>
      <c r="C349" s="45">
        <v>211</v>
      </c>
    </row>
    <row r="350" spans="1:3" x14ac:dyDescent="0.3">
      <c r="A350" s="43">
        <v>12.75</v>
      </c>
      <c r="B350" s="43">
        <v>13</v>
      </c>
      <c r="C350" s="45">
        <v>212</v>
      </c>
    </row>
    <row r="351" spans="1:3" x14ac:dyDescent="0.3">
      <c r="A351" s="43">
        <v>13</v>
      </c>
      <c r="B351" s="43">
        <v>13.25</v>
      </c>
      <c r="C351" s="45">
        <v>213</v>
      </c>
    </row>
    <row r="352" spans="1:3" x14ac:dyDescent="0.3">
      <c r="A352" s="43">
        <v>13.25</v>
      </c>
      <c r="B352" s="43">
        <v>13.5</v>
      </c>
      <c r="C352" s="45">
        <v>214</v>
      </c>
    </row>
    <row r="353" spans="1:3" x14ac:dyDescent="0.3">
      <c r="A353" s="43">
        <v>13.5</v>
      </c>
      <c r="B353" s="43">
        <v>13.75</v>
      </c>
      <c r="C353" s="45">
        <v>215</v>
      </c>
    </row>
    <row r="354" spans="1:3" x14ac:dyDescent="0.3">
      <c r="A354" s="43">
        <v>13.75</v>
      </c>
      <c r="B354" s="43">
        <v>14</v>
      </c>
      <c r="C354" s="45">
        <v>216</v>
      </c>
    </row>
    <row r="355" spans="1:3" x14ac:dyDescent="0.3">
      <c r="A355" s="43">
        <v>14</v>
      </c>
      <c r="B355" s="43">
        <v>14.25</v>
      </c>
      <c r="C355" s="45">
        <v>217</v>
      </c>
    </row>
    <row r="356" spans="1:3" x14ac:dyDescent="0.3">
      <c r="A356" s="43">
        <v>14.25</v>
      </c>
      <c r="B356" s="43">
        <v>14.5</v>
      </c>
      <c r="C356" s="45">
        <v>218</v>
      </c>
    </row>
    <row r="357" spans="1:3" x14ac:dyDescent="0.3">
      <c r="A357" s="43">
        <v>14.5</v>
      </c>
      <c r="B357" s="43">
        <v>14.75</v>
      </c>
      <c r="C357" s="45">
        <v>219</v>
      </c>
    </row>
    <row r="358" spans="1:3" x14ac:dyDescent="0.3">
      <c r="A358" s="43">
        <v>14.75</v>
      </c>
      <c r="B358" s="43">
        <v>15</v>
      </c>
      <c r="C358" s="45">
        <v>220</v>
      </c>
    </row>
    <row r="359" spans="1:3" x14ac:dyDescent="0.3">
      <c r="A359" s="43">
        <v>15</v>
      </c>
      <c r="B359" s="43">
        <v>15.25</v>
      </c>
      <c r="C359" s="45">
        <v>221</v>
      </c>
    </row>
    <row r="360" spans="1:3" x14ac:dyDescent="0.3">
      <c r="A360" s="43">
        <v>15.25</v>
      </c>
      <c r="B360" s="43">
        <v>15.5</v>
      </c>
      <c r="C360" s="45">
        <v>222</v>
      </c>
    </row>
    <row r="361" spans="1:3" x14ac:dyDescent="0.3">
      <c r="A361" s="43">
        <v>15.5</v>
      </c>
      <c r="B361" s="43">
        <v>15.75</v>
      </c>
      <c r="C361" s="45">
        <v>223</v>
      </c>
    </row>
    <row r="362" spans="1:3" x14ac:dyDescent="0.3">
      <c r="A362" s="43">
        <v>15.75</v>
      </c>
      <c r="B362" s="43">
        <v>16</v>
      </c>
      <c r="C362" s="45">
        <v>224</v>
      </c>
    </row>
    <row r="363" spans="1:3" x14ac:dyDescent="0.3">
      <c r="A363" s="43">
        <v>16</v>
      </c>
      <c r="B363" s="43">
        <v>16.25</v>
      </c>
      <c r="C363" s="45">
        <v>225</v>
      </c>
    </row>
    <row r="364" spans="1:3" x14ac:dyDescent="0.3">
      <c r="A364" s="43">
        <v>16.25</v>
      </c>
      <c r="B364" s="43">
        <v>16.5</v>
      </c>
      <c r="C364" s="45">
        <v>226</v>
      </c>
    </row>
    <row r="365" spans="1:3" x14ac:dyDescent="0.3">
      <c r="A365" s="43">
        <v>16.5</v>
      </c>
      <c r="B365" s="43">
        <v>16.75</v>
      </c>
      <c r="C365" s="45">
        <v>227</v>
      </c>
    </row>
    <row r="366" spans="1:3" x14ac:dyDescent="0.3">
      <c r="A366" s="43">
        <v>16.75</v>
      </c>
      <c r="B366" s="43">
        <v>17</v>
      </c>
      <c r="C366" s="45">
        <v>228</v>
      </c>
    </row>
    <row r="367" spans="1:3" x14ac:dyDescent="0.3">
      <c r="A367" s="43">
        <v>17</v>
      </c>
      <c r="B367" s="43">
        <v>17.25</v>
      </c>
      <c r="C367" s="45">
        <v>229</v>
      </c>
    </row>
    <row r="368" spans="1:3" x14ac:dyDescent="0.3">
      <c r="A368" s="43">
        <v>17.25</v>
      </c>
      <c r="B368" s="43">
        <v>17.5</v>
      </c>
      <c r="C368" s="45">
        <v>230</v>
      </c>
    </row>
    <row r="369" spans="1:3" x14ac:dyDescent="0.3">
      <c r="A369" s="43">
        <v>17.5</v>
      </c>
      <c r="B369" s="43">
        <v>17.75</v>
      </c>
      <c r="C369" s="45">
        <v>231</v>
      </c>
    </row>
    <row r="370" spans="1:3" x14ac:dyDescent="0.3">
      <c r="A370" s="43">
        <v>17.75</v>
      </c>
      <c r="B370" s="43">
        <v>18</v>
      </c>
      <c r="C370" s="45">
        <v>232</v>
      </c>
    </row>
    <row r="371" spans="1:3" x14ac:dyDescent="0.3">
      <c r="A371" s="43">
        <v>18</v>
      </c>
      <c r="B371" s="43">
        <v>18.25</v>
      </c>
      <c r="C371" s="45">
        <v>233</v>
      </c>
    </row>
    <row r="372" spans="1:3" x14ac:dyDescent="0.3">
      <c r="A372" s="43">
        <v>18.25</v>
      </c>
      <c r="B372" s="43">
        <v>18.5</v>
      </c>
      <c r="C372" s="45">
        <v>234</v>
      </c>
    </row>
    <row r="373" spans="1:3" x14ac:dyDescent="0.3">
      <c r="A373" s="43">
        <v>18.5</v>
      </c>
      <c r="B373" s="43">
        <v>18.75</v>
      </c>
      <c r="C373" s="45">
        <v>235</v>
      </c>
    </row>
    <row r="374" spans="1:3" x14ac:dyDescent="0.3">
      <c r="A374" s="43">
        <v>18.75</v>
      </c>
      <c r="B374" s="43">
        <v>19</v>
      </c>
      <c r="C374" s="45">
        <v>236</v>
      </c>
    </row>
    <row r="375" spans="1:3" x14ac:dyDescent="0.3">
      <c r="A375" s="43">
        <v>19</v>
      </c>
      <c r="B375" s="43">
        <v>19.25</v>
      </c>
      <c r="C375" s="45">
        <v>237</v>
      </c>
    </row>
    <row r="376" spans="1:3" x14ac:dyDescent="0.3">
      <c r="A376" s="43">
        <v>19.25</v>
      </c>
      <c r="B376" s="43">
        <v>19.5</v>
      </c>
      <c r="C376" s="45">
        <v>238</v>
      </c>
    </row>
    <row r="377" spans="1:3" x14ac:dyDescent="0.3">
      <c r="A377" s="43">
        <v>19.5</v>
      </c>
      <c r="B377" s="43">
        <v>19.75</v>
      </c>
      <c r="C377" s="45">
        <v>239</v>
      </c>
    </row>
    <row r="378" spans="1:3" x14ac:dyDescent="0.3">
      <c r="A378" s="43">
        <v>19.75</v>
      </c>
      <c r="B378" s="43">
        <v>20</v>
      </c>
      <c r="C378" s="45">
        <v>240</v>
      </c>
    </row>
    <row r="379" spans="1:3" x14ac:dyDescent="0.3">
      <c r="A379" s="43">
        <v>20</v>
      </c>
      <c r="B379" s="43">
        <v>20.25</v>
      </c>
      <c r="C379" s="45">
        <v>241</v>
      </c>
    </row>
    <row r="380" spans="1:3" x14ac:dyDescent="0.3">
      <c r="A380" s="43">
        <v>20.25</v>
      </c>
      <c r="B380" s="43">
        <v>20.5</v>
      </c>
      <c r="C380" s="45">
        <v>242</v>
      </c>
    </row>
    <row r="381" spans="1:3" x14ac:dyDescent="0.3">
      <c r="A381" s="43">
        <v>20.5</v>
      </c>
      <c r="B381" s="43">
        <v>20.75</v>
      </c>
      <c r="C381" s="45">
        <v>243</v>
      </c>
    </row>
    <row r="382" spans="1:3" x14ac:dyDescent="0.3">
      <c r="A382" s="43">
        <v>20.75</v>
      </c>
      <c r="B382" s="43">
        <v>21</v>
      </c>
      <c r="C382" s="45">
        <v>244</v>
      </c>
    </row>
    <row r="383" spans="1:3" x14ac:dyDescent="0.3">
      <c r="A383" s="43">
        <v>21</v>
      </c>
      <c r="B383" s="43">
        <v>21.25</v>
      </c>
      <c r="C383" s="45">
        <v>245</v>
      </c>
    </row>
    <row r="384" spans="1:3" x14ac:dyDescent="0.3">
      <c r="A384" s="43">
        <v>21.25</v>
      </c>
      <c r="B384" s="43">
        <v>21.5</v>
      </c>
      <c r="C384" s="45">
        <v>246</v>
      </c>
    </row>
    <row r="385" spans="1:3" x14ac:dyDescent="0.3">
      <c r="A385" s="43">
        <v>21.5</v>
      </c>
      <c r="B385" s="43">
        <v>21.75</v>
      </c>
      <c r="C385" s="45">
        <v>247</v>
      </c>
    </row>
    <row r="386" spans="1:3" x14ac:dyDescent="0.3">
      <c r="A386" s="43">
        <v>21.75</v>
      </c>
      <c r="B386" s="43">
        <v>22</v>
      </c>
      <c r="C386" s="45">
        <v>248</v>
      </c>
    </row>
    <row r="387" spans="1:3" x14ac:dyDescent="0.3">
      <c r="A387" s="43">
        <v>22</v>
      </c>
      <c r="B387" s="43">
        <v>22.25</v>
      </c>
      <c r="C387" s="45">
        <v>249</v>
      </c>
    </row>
    <row r="388" spans="1:3" x14ac:dyDescent="0.3">
      <c r="A388" s="43">
        <v>22.25</v>
      </c>
      <c r="B388" s="43">
        <v>22.5</v>
      </c>
      <c r="C388" s="45">
        <v>250</v>
      </c>
    </row>
    <row r="389" spans="1:3" x14ac:dyDescent="0.3">
      <c r="A389" s="43">
        <v>22.5</v>
      </c>
      <c r="B389" s="43">
        <v>22.75</v>
      </c>
      <c r="C389" s="45">
        <v>251</v>
      </c>
    </row>
    <row r="390" spans="1:3" x14ac:dyDescent="0.3">
      <c r="A390" s="43">
        <v>22.75</v>
      </c>
      <c r="B390" s="43">
        <v>23</v>
      </c>
      <c r="C390" s="45">
        <v>252</v>
      </c>
    </row>
    <row r="391" spans="1:3" x14ac:dyDescent="0.3">
      <c r="A391" s="43">
        <v>23</v>
      </c>
      <c r="B391" s="43">
        <v>23.25</v>
      </c>
      <c r="C391" s="45">
        <v>253</v>
      </c>
    </row>
    <row r="392" spans="1:3" x14ac:dyDescent="0.3">
      <c r="A392" s="43">
        <v>23.25</v>
      </c>
      <c r="B392" s="43">
        <v>23.5</v>
      </c>
      <c r="C392" s="45">
        <v>254</v>
      </c>
    </row>
    <row r="393" spans="1:3" x14ac:dyDescent="0.3">
      <c r="A393" s="43">
        <v>23.5</v>
      </c>
      <c r="B393" s="43">
        <v>23.75</v>
      </c>
      <c r="C393" s="45">
        <v>255</v>
      </c>
    </row>
    <row r="394" spans="1:3" x14ac:dyDescent="0.3">
      <c r="A394" s="43">
        <v>23.75</v>
      </c>
      <c r="B394" s="43">
        <v>24</v>
      </c>
      <c r="C394" s="45">
        <v>256</v>
      </c>
    </row>
    <row r="395" spans="1:3" x14ac:dyDescent="0.3">
      <c r="A395" s="43">
        <v>24</v>
      </c>
      <c r="B395" s="43">
        <v>24.25</v>
      </c>
      <c r="C395" s="45">
        <v>257</v>
      </c>
    </row>
    <row r="396" spans="1:3" x14ac:dyDescent="0.3">
      <c r="A396" s="43">
        <v>24.25</v>
      </c>
      <c r="B396" s="43">
        <v>24.5</v>
      </c>
      <c r="C396" s="45">
        <v>258</v>
      </c>
    </row>
    <row r="397" spans="1:3" x14ac:dyDescent="0.3">
      <c r="A397" s="43">
        <v>24.5</v>
      </c>
      <c r="B397" s="43">
        <v>24.75</v>
      </c>
      <c r="C397" s="45">
        <v>259</v>
      </c>
    </row>
    <row r="398" spans="1:3" x14ac:dyDescent="0.3">
      <c r="A398" s="43">
        <v>24.75</v>
      </c>
      <c r="B398" s="43">
        <v>25</v>
      </c>
      <c r="C398" s="45">
        <v>260</v>
      </c>
    </row>
    <row r="399" spans="1:3" x14ac:dyDescent="0.3">
      <c r="A399" s="43">
        <v>25</v>
      </c>
      <c r="B399" s="43">
        <v>25.25</v>
      </c>
      <c r="C399" s="45">
        <v>261</v>
      </c>
    </row>
    <row r="400" spans="1:3" x14ac:dyDescent="0.3">
      <c r="A400" s="43">
        <v>25.25</v>
      </c>
      <c r="B400" s="43">
        <v>25.5</v>
      </c>
      <c r="C400" s="45">
        <v>262</v>
      </c>
    </row>
    <row r="401" spans="1:3" x14ac:dyDescent="0.3">
      <c r="A401" s="43">
        <v>25.5</v>
      </c>
      <c r="B401" s="43">
        <v>25.75</v>
      </c>
      <c r="C401" s="45">
        <v>263</v>
      </c>
    </row>
    <row r="402" spans="1:3" x14ac:dyDescent="0.3">
      <c r="A402" s="43">
        <v>25.75</v>
      </c>
      <c r="B402" s="43">
        <v>26</v>
      </c>
      <c r="C402" s="45">
        <v>264</v>
      </c>
    </row>
    <row r="403" spans="1:3" x14ac:dyDescent="0.3">
      <c r="A403" s="43">
        <v>26</v>
      </c>
      <c r="B403" s="43">
        <v>26.25</v>
      </c>
      <c r="C403" s="45">
        <v>265</v>
      </c>
    </row>
    <row r="404" spans="1:3" x14ac:dyDescent="0.3">
      <c r="A404" s="43">
        <v>26.25</v>
      </c>
      <c r="B404" s="43">
        <v>26.5</v>
      </c>
      <c r="C404" s="45">
        <v>266</v>
      </c>
    </row>
    <row r="405" spans="1:3" x14ac:dyDescent="0.3">
      <c r="A405" s="43">
        <v>26.5</v>
      </c>
      <c r="B405" s="43">
        <v>26.75</v>
      </c>
      <c r="C405" s="45">
        <v>267</v>
      </c>
    </row>
    <row r="406" spans="1:3" x14ac:dyDescent="0.3">
      <c r="A406" s="43">
        <v>26.75</v>
      </c>
      <c r="B406" s="43">
        <v>27</v>
      </c>
      <c r="C406" s="45">
        <v>268</v>
      </c>
    </row>
    <row r="407" spans="1:3" x14ac:dyDescent="0.3">
      <c r="A407" s="43">
        <v>27</v>
      </c>
      <c r="B407" s="43">
        <v>27.25</v>
      </c>
      <c r="C407" s="45">
        <v>269</v>
      </c>
    </row>
    <row r="408" spans="1:3" x14ac:dyDescent="0.3">
      <c r="A408" s="43">
        <v>27.25</v>
      </c>
      <c r="B408" s="43">
        <v>27.5</v>
      </c>
      <c r="C408" s="45">
        <v>270</v>
      </c>
    </row>
    <row r="409" spans="1:3" x14ac:dyDescent="0.3">
      <c r="A409" s="43">
        <v>27.5</v>
      </c>
      <c r="B409" s="43">
        <v>27.75</v>
      </c>
      <c r="C409" s="45">
        <v>271</v>
      </c>
    </row>
    <row r="410" spans="1:3" x14ac:dyDescent="0.3">
      <c r="A410" s="43">
        <v>27.75</v>
      </c>
      <c r="B410" s="43">
        <v>28</v>
      </c>
      <c r="C410" s="45">
        <v>272</v>
      </c>
    </row>
    <row r="411" spans="1:3" x14ac:dyDescent="0.3">
      <c r="A411" s="43">
        <v>28</v>
      </c>
      <c r="B411" s="43">
        <v>28.25</v>
      </c>
      <c r="C411" s="45">
        <v>273</v>
      </c>
    </row>
    <row r="412" spans="1:3" x14ac:dyDescent="0.3">
      <c r="A412" s="43">
        <v>28.25</v>
      </c>
      <c r="B412" s="43">
        <v>28.5</v>
      </c>
      <c r="C412" s="45">
        <v>274</v>
      </c>
    </row>
    <row r="413" spans="1:3" x14ac:dyDescent="0.3">
      <c r="A413" s="43">
        <v>28.5</v>
      </c>
      <c r="B413" s="43">
        <v>28.75</v>
      </c>
      <c r="C413" s="45">
        <v>275</v>
      </c>
    </row>
    <row r="414" spans="1:3" x14ac:dyDescent="0.3">
      <c r="A414" s="43">
        <v>28.75</v>
      </c>
      <c r="B414" s="43">
        <v>29</v>
      </c>
      <c r="C414" s="45">
        <v>276</v>
      </c>
    </row>
    <row r="415" spans="1:3" x14ac:dyDescent="0.3">
      <c r="A415" s="43">
        <v>29</v>
      </c>
      <c r="B415" s="43">
        <v>29.25</v>
      </c>
      <c r="C415" s="45">
        <v>277</v>
      </c>
    </row>
    <row r="416" spans="1:3" x14ac:dyDescent="0.3">
      <c r="A416" s="43">
        <v>29.25</v>
      </c>
      <c r="B416" s="43">
        <v>29.5</v>
      </c>
      <c r="C416" s="45">
        <v>278</v>
      </c>
    </row>
    <row r="417" spans="1:3" x14ac:dyDescent="0.3">
      <c r="A417" s="43">
        <v>29.5</v>
      </c>
      <c r="B417" s="43">
        <v>29.75</v>
      </c>
      <c r="C417" s="45">
        <v>279</v>
      </c>
    </row>
    <row r="418" spans="1:3" x14ac:dyDescent="0.3">
      <c r="A418" s="43">
        <v>29.75</v>
      </c>
      <c r="B418" s="43">
        <v>30</v>
      </c>
      <c r="C418" s="45">
        <v>280</v>
      </c>
    </row>
    <row r="419" spans="1:3" x14ac:dyDescent="0.3">
      <c r="A419" s="43">
        <v>30</v>
      </c>
      <c r="B419" s="43">
        <v>30.25</v>
      </c>
      <c r="C419" s="45">
        <v>281</v>
      </c>
    </row>
    <row r="420" spans="1:3" x14ac:dyDescent="0.3">
      <c r="A420" s="43">
        <v>30.25</v>
      </c>
      <c r="B420" s="43">
        <v>30.5</v>
      </c>
      <c r="C420" s="45">
        <v>282</v>
      </c>
    </row>
    <row r="421" spans="1:3" x14ac:dyDescent="0.3">
      <c r="A421" s="43">
        <v>30.5</v>
      </c>
      <c r="B421" s="43">
        <v>30.75</v>
      </c>
      <c r="C421" s="45">
        <v>283</v>
      </c>
    </row>
    <row r="422" spans="1:3" x14ac:dyDescent="0.3">
      <c r="A422" s="43">
        <v>30.75</v>
      </c>
      <c r="B422" s="43">
        <v>31</v>
      </c>
      <c r="C422" s="45">
        <v>284</v>
      </c>
    </row>
    <row r="423" spans="1:3" x14ac:dyDescent="0.3">
      <c r="A423" s="43">
        <v>31</v>
      </c>
      <c r="B423" s="43">
        <v>31.25</v>
      </c>
      <c r="C423" s="45">
        <v>285</v>
      </c>
    </row>
    <row r="424" spans="1:3" x14ac:dyDescent="0.3">
      <c r="A424" s="43">
        <v>31.25</v>
      </c>
      <c r="B424" s="43">
        <v>31.5</v>
      </c>
      <c r="C424" s="45">
        <v>286</v>
      </c>
    </row>
    <row r="425" spans="1:3" x14ac:dyDescent="0.3">
      <c r="A425" s="43">
        <v>31.5</v>
      </c>
      <c r="B425" s="43">
        <v>31.75</v>
      </c>
      <c r="C425" s="45">
        <v>287</v>
      </c>
    </row>
    <row r="426" spans="1:3" x14ac:dyDescent="0.3">
      <c r="A426" s="43">
        <v>31.75</v>
      </c>
      <c r="B426" s="43">
        <v>32</v>
      </c>
      <c r="C426" s="45">
        <v>288</v>
      </c>
    </row>
    <row r="427" spans="1:3" x14ac:dyDescent="0.3">
      <c r="A427" s="43">
        <v>32</v>
      </c>
      <c r="B427" s="43">
        <v>32.25</v>
      </c>
      <c r="C427" s="45">
        <v>289</v>
      </c>
    </row>
    <row r="428" spans="1:3" x14ac:dyDescent="0.3">
      <c r="A428" s="43">
        <v>32.25</v>
      </c>
      <c r="B428" s="43">
        <v>32.5</v>
      </c>
      <c r="C428" s="45">
        <v>290</v>
      </c>
    </row>
    <row r="429" spans="1:3" x14ac:dyDescent="0.3">
      <c r="A429" s="43">
        <v>32.5</v>
      </c>
      <c r="B429" s="43">
        <v>32.75</v>
      </c>
      <c r="C429" s="45">
        <v>291</v>
      </c>
    </row>
    <row r="430" spans="1:3" x14ac:dyDescent="0.3">
      <c r="A430" s="43">
        <v>32.75</v>
      </c>
      <c r="B430" s="43">
        <v>33</v>
      </c>
      <c r="C430" s="45">
        <v>292</v>
      </c>
    </row>
    <row r="431" spans="1:3" x14ac:dyDescent="0.3">
      <c r="A431" s="43">
        <v>33</v>
      </c>
      <c r="B431" s="43">
        <v>33.25</v>
      </c>
      <c r="C431" s="45">
        <v>293</v>
      </c>
    </row>
    <row r="432" spans="1:3" x14ac:dyDescent="0.3">
      <c r="A432" s="43">
        <v>33.25</v>
      </c>
      <c r="B432" s="43">
        <v>33.5</v>
      </c>
      <c r="C432" s="45">
        <v>294</v>
      </c>
    </row>
    <row r="433" spans="1:3" x14ac:dyDescent="0.3">
      <c r="A433" s="43">
        <v>33.5</v>
      </c>
      <c r="B433" s="43">
        <v>33.75</v>
      </c>
      <c r="C433" s="45">
        <v>295</v>
      </c>
    </row>
    <row r="434" spans="1:3" x14ac:dyDescent="0.3">
      <c r="A434" s="43">
        <v>33.75</v>
      </c>
      <c r="B434" s="43">
        <v>34</v>
      </c>
      <c r="C434" s="45">
        <v>296</v>
      </c>
    </row>
    <row r="435" spans="1:3" x14ac:dyDescent="0.3">
      <c r="A435" s="43">
        <v>34</v>
      </c>
      <c r="B435" s="43">
        <v>34.25</v>
      </c>
      <c r="C435" s="45">
        <v>297</v>
      </c>
    </row>
    <row r="436" spans="1:3" x14ac:dyDescent="0.3">
      <c r="A436" s="43">
        <v>34.25</v>
      </c>
      <c r="B436" s="43">
        <v>34.5</v>
      </c>
      <c r="C436" s="45">
        <v>298</v>
      </c>
    </row>
    <row r="437" spans="1:3" x14ac:dyDescent="0.3">
      <c r="A437" s="43">
        <v>34.5</v>
      </c>
      <c r="B437" s="43">
        <v>34.75</v>
      </c>
      <c r="C437" s="45">
        <v>299</v>
      </c>
    </row>
    <row r="438" spans="1:3" x14ac:dyDescent="0.3">
      <c r="A438" s="43">
        <v>34.75</v>
      </c>
      <c r="B438" s="43">
        <v>35</v>
      </c>
      <c r="C438" s="45">
        <v>300</v>
      </c>
    </row>
    <row r="439" spans="1:3" x14ac:dyDescent="0.3">
      <c r="A439" s="43">
        <v>35</v>
      </c>
      <c r="B439" s="43">
        <v>35.25</v>
      </c>
      <c r="C439" s="45">
        <v>301</v>
      </c>
    </row>
    <row r="440" spans="1:3" x14ac:dyDescent="0.3">
      <c r="A440" s="43">
        <v>35.25</v>
      </c>
      <c r="B440" s="43">
        <v>35.5</v>
      </c>
      <c r="C440" s="45">
        <v>302</v>
      </c>
    </row>
    <row r="441" spans="1:3" x14ac:dyDescent="0.3">
      <c r="A441" s="43">
        <v>35.5</v>
      </c>
      <c r="B441" s="43">
        <v>35.75</v>
      </c>
      <c r="C441" s="45">
        <v>303</v>
      </c>
    </row>
    <row r="442" spans="1:3" x14ac:dyDescent="0.3">
      <c r="A442" s="43">
        <v>35.75</v>
      </c>
      <c r="B442" s="43">
        <v>36</v>
      </c>
      <c r="C442" s="45">
        <v>304</v>
      </c>
    </row>
    <row r="443" spans="1:3" x14ac:dyDescent="0.3">
      <c r="A443" s="43">
        <v>36</v>
      </c>
      <c r="B443" s="43">
        <v>36.25</v>
      </c>
      <c r="C443" s="45">
        <v>305</v>
      </c>
    </row>
    <row r="444" spans="1:3" x14ac:dyDescent="0.3">
      <c r="A444" s="43">
        <v>36.25</v>
      </c>
      <c r="B444" s="43">
        <v>36.5</v>
      </c>
      <c r="C444" s="45">
        <v>306</v>
      </c>
    </row>
    <row r="445" spans="1:3" x14ac:dyDescent="0.3">
      <c r="A445" s="43">
        <v>36.5</v>
      </c>
      <c r="B445" s="43">
        <v>36.75</v>
      </c>
      <c r="C445" s="45">
        <v>307</v>
      </c>
    </row>
    <row r="446" spans="1:3" x14ac:dyDescent="0.3">
      <c r="A446" s="43">
        <v>36.75</v>
      </c>
      <c r="B446" s="43">
        <v>37</v>
      </c>
      <c r="C446" s="45">
        <v>308</v>
      </c>
    </row>
    <row r="447" spans="1:3" x14ac:dyDescent="0.3">
      <c r="A447" s="43">
        <v>37</v>
      </c>
      <c r="B447" s="43">
        <v>37.25</v>
      </c>
      <c r="C447" s="45">
        <v>309</v>
      </c>
    </row>
    <row r="448" spans="1:3" x14ac:dyDescent="0.3">
      <c r="A448" s="43">
        <v>37.25</v>
      </c>
      <c r="B448" s="43">
        <v>37.5</v>
      </c>
      <c r="C448" s="45">
        <v>310</v>
      </c>
    </row>
    <row r="449" spans="1:3" x14ac:dyDescent="0.3">
      <c r="A449" s="43">
        <v>37.5</v>
      </c>
      <c r="B449" s="43">
        <v>37.75</v>
      </c>
      <c r="C449" s="45">
        <v>311</v>
      </c>
    </row>
    <row r="450" spans="1:3" x14ac:dyDescent="0.3">
      <c r="A450" s="43">
        <v>37.75</v>
      </c>
      <c r="B450" s="43">
        <v>38</v>
      </c>
      <c r="C450" s="45">
        <v>312</v>
      </c>
    </row>
    <row r="451" spans="1:3" x14ac:dyDescent="0.3">
      <c r="A451" s="43">
        <v>38</v>
      </c>
      <c r="B451" s="43">
        <v>38.25</v>
      </c>
      <c r="C451" s="45">
        <v>313</v>
      </c>
    </row>
    <row r="452" spans="1:3" x14ac:dyDescent="0.3">
      <c r="A452" s="43">
        <v>38.25</v>
      </c>
      <c r="B452" s="43">
        <v>38.5</v>
      </c>
      <c r="C452" s="45">
        <v>314</v>
      </c>
    </row>
    <row r="453" spans="1:3" x14ac:dyDescent="0.3">
      <c r="A453" s="43">
        <v>38.5</v>
      </c>
      <c r="B453" s="43">
        <v>38.75</v>
      </c>
      <c r="C453" s="45">
        <v>315</v>
      </c>
    </row>
    <row r="454" spans="1:3" x14ac:dyDescent="0.3">
      <c r="A454" s="43">
        <v>38.75</v>
      </c>
      <c r="B454" s="43">
        <v>39</v>
      </c>
      <c r="C454" s="45">
        <v>316</v>
      </c>
    </row>
    <row r="455" spans="1:3" x14ac:dyDescent="0.3">
      <c r="A455" s="43">
        <v>39</v>
      </c>
      <c r="B455" s="43">
        <v>39.25</v>
      </c>
      <c r="C455" s="45">
        <v>317</v>
      </c>
    </row>
    <row r="456" spans="1:3" x14ac:dyDescent="0.3">
      <c r="A456" s="43">
        <v>39.25</v>
      </c>
      <c r="B456" s="43">
        <v>39.5</v>
      </c>
      <c r="C456" s="45">
        <v>318</v>
      </c>
    </row>
    <row r="457" spans="1:3" x14ac:dyDescent="0.3">
      <c r="A457" s="43">
        <v>39.5</v>
      </c>
      <c r="B457" s="43">
        <v>39.75</v>
      </c>
      <c r="C457" s="45">
        <v>319</v>
      </c>
    </row>
    <row r="458" spans="1:3" x14ac:dyDescent="0.3">
      <c r="A458" s="43">
        <v>39.75</v>
      </c>
      <c r="B458" s="43">
        <v>40</v>
      </c>
      <c r="C458" s="45">
        <v>320</v>
      </c>
    </row>
    <row r="459" spans="1:3" x14ac:dyDescent="0.3">
      <c r="A459" s="43">
        <v>40</v>
      </c>
      <c r="B459" s="43">
        <v>40.25</v>
      </c>
      <c r="C459" s="45">
        <v>321</v>
      </c>
    </row>
    <row r="460" spans="1:3" x14ac:dyDescent="0.3">
      <c r="A460" s="43">
        <v>40.25</v>
      </c>
      <c r="B460" s="43">
        <v>40.5</v>
      </c>
      <c r="C460" s="45">
        <v>322</v>
      </c>
    </row>
    <row r="461" spans="1:3" x14ac:dyDescent="0.3">
      <c r="A461" s="43">
        <v>40.5</v>
      </c>
      <c r="B461" s="43">
        <v>40.75</v>
      </c>
      <c r="C461" s="45">
        <v>323</v>
      </c>
    </row>
    <row r="462" spans="1:3" x14ac:dyDescent="0.3">
      <c r="A462" s="43">
        <v>40.75</v>
      </c>
      <c r="B462" s="43">
        <v>41</v>
      </c>
      <c r="C462" s="45">
        <v>324</v>
      </c>
    </row>
    <row r="463" spans="1:3" x14ac:dyDescent="0.3">
      <c r="A463" s="43">
        <v>41</v>
      </c>
      <c r="B463" s="43">
        <v>41.25</v>
      </c>
      <c r="C463" s="45">
        <v>325</v>
      </c>
    </row>
    <row r="464" spans="1:3" x14ac:dyDescent="0.3">
      <c r="A464" s="43">
        <v>41.25</v>
      </c>
      <c r="B464" s="43">
        <v>41.5</v>
      </c>
      <c r="C464" s="45">
        <v>326</v>
      </c>
    </row>
    <row r="465" spans="1:3" x14ac:dyDescent="0.3">
      <c r="A465" s="43">
        <v>41.5</v>
      </c>
      <c r="B465" s="43">
        <v>41.75</v>
      </c>
      <c r="C465" s="45">
        <v>327</v>
      </c>
    </row>
    <row r="466" spans="1:3" x14ac:dyDescent="0.3">
      <c r="A466" s="43">
        <v>41.75</v>
      </c>
      <c r="B466" s="43">
        <v>42</v>
      </c>
      <c r="C466" s="45">
        <v>328</v>
      </c>
    </row>
    <row r="467" spans="1:3" x14ac:dyDescent="0.3">
      <c r="A467" s="43">
        <v>42</v>
      </c>
      <c r="B467" s="43">
        <v>42.25</v>
      </c>
      <c r="C467" s="45">
        <v>329</v>
      </c>
    </row>
    <row r="468" spans="1:3" x14ac:dyDescent="0.3">
      <c r="A468" s="43">
        <v>42.25</v>
      </c>
      <c r="B468" s="43">
        <v>42.5</v>
      </c>
      <c r="C468" s="45">
        <v>330</v>
      </c>
    </row>
    <row r="469" spans="1:3" x14ac:dyDescent="0.3">
      <c r="A469" s="43">
        <v>42.5</v>
      </c>
      <c r="B469" s="43">
        <v>42.75</v>
      </c>
      <c r="C469" s="45">
        <v>331</v>
      </c>
    </row>
    <row r="470" spans="1:3" x14ac:dyDescent="0.3">
      <c r="A470" s="43">
        <v>42.75</v>
      </c>
      <c r="B470" s="43">
        <v>43</v>
      </c>
      <c r="C470" s="45">
        <v>332</v>
      </c>
    </row>
    <row r="471" spans="1:3" x14ac:dyDescent="0.3">
      <c r="A471" s="43">
        <v>43</v>
      </c>
      <c r="B471" s="43">
        <v>43.25</v>
      </c>
      <c r="C471" s="45">
        <v>333</v>
      </c>
    </row>
    <row r="472" spans="1:3" x14ac:dyDescent="0.3">
      <c r="A472" s="43">
        <v>43.25</v>
      </c>
      <c r="B472" s="43">
        <v>43.5</v>
      </c>
      <c r="C472" s="45">
        <v>334</v>
      </c>
    </row>
    <row r="473" spans="1:3" x14ac:dyDescent="0.3">
      <c r="A473" s="43">
        <v>43.5</v>
      </c>
      <c r="B473" s="43">
        <v>43.75</v>
      </c>
      <c r="C473" s="45">
        <v>335</v>
      </c>
    </row>
    <row r="474" spans="1:3" x14ac:dyDescent="0.3">
      <c r="A474" s="43">
        <v>43.75</v>
      </c>
      <c r="B474" s="43">
        <v>44</v>
      </c>
      <c r="C474" s="45">
        <v>336</v>
      </c>
    </row>
    <row r="475" spans="1:3" x14ac:dyDescent="0.3">
      <c r="A475" s="43">
        <v>44</v>
      </c>
      <c r="B475" s="43">
        <v>44.25</v>
      </c>
      <c r="C475" s="45">
        <v>337</v>
      </c>
    </row>
    <row r="476" spans="1:3" x14ac:dyDescent="0.3">
      <c r="A476" s="43">
        <v>44.25</v>
      </c>
      <c r="B476" s="43">
        <v>44.5</v>
      </c>
      <c r="C476" s="45">
        <v>338</v>
      </c>
    </row>
    <row r="477" spans="1:3" x14ac:dyDescent="0.3">
      <c r="A477" s="43">
        <v>44.5</v>
      </c>
      <c r="B477" s="43">
        <v>44.75</v>
      </c>
      <c r="C477" s="45">
        <v>339</v>
      </c>
    </row>
    <row r="478" spans="1:3" x14ac:dyDescent="0.3">
      <c r="A478" s="43">
        <v>44.75</v>
      </c>
      <c r="B478" s="43">
        <v>45</v>
      </c>
      <c r="C478" s="45">
        <v>340</v>
      </c>
    </row>
    <row r="479" spans="1:3" x14ac:dyDescent="0.3">
      <c r="A479" s="43">
        <v>45</v>
      </c>
      <c r="B479" s="43">
        <v>45.25</v>
      </c>
      <c r="C479" s="45">
        <v>341</v>
      </c>
    </row>
    <row r="480" spans="1:3" x14ac:dyDescent="0.3">
      <c r="A480" s="43">
        <v>45.25</v>
      </c>
      <c r="B480" s="43">
        <v>45.5</v>
      </c>
      <c r="C480" s="45">
        <v>342</v>
      </c>
    </row>
    <row r="481" spans="1:3" x14ac:dyDescent="0.3">
      <c r="A481" s="43">
        <v>45.5</v>
      </c>
      <c r="B481" s="43">
        <v>45.75</v>
      </c>
      <c r="C481" s="45">
        <v>343</v>
      </c>
    </row>
    <row r="482" spans="1:3" x14ac:dyDescent="0.3">
      <c r="A482" s="43">
        <v>45.75</v>
      </c>
      <c r="B482" s="43">
        <v>46</v>
      </c>
      <c r="C482" s="45">
        <v>344</v>
      </c>
    </row>
    <row r="483" spans="1:3" x14ac:dyDescent="0.3">
      <c r="A483" s="43">
        <v>46</v>
      </c>
      <c r="B483" s="43">
        <v>46.25</v>
      </c>
      <c r="C483" s="45">
        <v>345</v>
      </c>
    </row>
    <row r="484" spans="1:3" x14ac:dyDescent="0.3">
      <c r="A484" s="43">
        <v>46.25</v>
      </c>
      <c r="B484" s="43">
        <v>46.5</v>
      </c>
      <c r="C484" s="45">
        <v>346</v>
      </c>
    </row>
    <row r="485" spans="1:3" x14ac:dyDescent="0.3">
      <c r="A485" s="43">
        <v>46.5</v>
      </c>
      <c r="B485" s="43">
        <v>46.75</v>
      </c>
      <c r="C485" s="45">
        <v>347</v>
      </c>
    </row>
    <row r="486" spans="1:3" x14ac:dyDescent="0.3">
      <c r="A486" s="43">
        <v>46.75</v>
      </c>
      <c r="B486" s="43">
        <v>47</v>
      </c>
      <c r="C486" s="45">
        <v>348</v>
      </c>
    </row>
    <row r="487" spans="1:3" x14ac:dyDescent="0.3">
      <c r="A487" s="43">
        <v>47</v>
      </c>
      <c r="B487" s="43">
        <v>47.25</v>
      </c>
      <c r="C487" s="45">
        <v>349</v>
      </c>
    </row>
    <row r="488" spans="1:3" x14ac:dyDescent="0.3">
      <c r="A488" s="43">
        <v>47.25</v>
      </c>
      <c r="B488" s="43">
        <v>47.5</v>
      </c>
      <c r="C488" s="45">
        <v>350</v>
      </c>
    </row>
    <row r="489" spans="1:3" x14ac:dyDescent="0.3">
      <c r="A489" s="43">
        <v>47.5</v>
      </c>
      <c r="B489" s="43">
        <v>47.75</v>
      </c>
      <c r="C489" s="45">
        <v>351</v>
      </c>
    </row>
    <row r="490" spans="1:3" x14ac:dyDescent="0.3">
      <c r="A490" s="43">
        <v>47.75</v>
      </c>
      <c r="B490" s="43">
        <v>48</v>
      </c>
      <c r="C490" s="45">
        <v>352</v>
      </c>
    </row>
    <row r="491" spans="1:3" x14ac:dyDescent="0.3">
      <c r="A491" s="43">
        <v>48</v>
      </c>
      <c r="B491" s="43">
        <v>48.25</v>
      </c>
      <c r="C491" s="45">
        <v>353</v>
      </c>
    </row>
    <row r="492" spans="1:3" x14ac:dyDescent="0.3">
      <c r="A492" s="43">
        <v>48.25</v>
      </c>
      <c r="B492" s="43">
        <v>48.5</v>
      </c>
      <c r="C492" s="45">
        <v>354</v>
      </c>
    </row>
    <row r="493" spans="1:3" x14ac:dyDescent="0.3">
      <c r="A493" s="43">
        <v>48.5</v>
      </c>
      <c r="B493" s="43">
        <v>48.75</v>
      </c>
      <c r="C493" s="45">
        <v>355</v>
      </c>
    </row>
    <row r="494" spans="1:3" x14ac:dyDescent="0.3">
      <c r="A494" s="43">
        <v>48.75</v>
      </c>
      <c r="B494" s="43">
        <v>49</v>
      </c>
      <c r="C494" s="45">
        <v>356</v>
      </c>
    </row>
    <row r="495" spans="1:3" x14ac:dyDescent="0.3">
      <c r="A495" s="43">
        <v>49</v>
      </c>
      <c r="B495" s="43">
        <v>49.25</v>
      </c>
      <c r="C495" s="45">
        <v>357</v>
      </c>
    </row>
    <row r="496" spans="1:3" x14ac:dyDescent="0.3">
      <c r="A496" s="43">
        <v>49.25</v>
      </c>
      <c r="B496" s="43">
        <v>49.5</v>
      </c>
      <c r="C496" s="45">
        <v>358</v>
      </c>
    </row>
    <row r="497" spans="1:3" x14ac:dyDescent="0.3">
      <c r="A497" s="43">
        <v>49.5</v>
      </c>
      <c r="B497" s="43">
        <v>49.75</v>
      </c>
      <c r="C497" s="45">
        <v>359</v>
      </c>
    </row>
    <row r="498" spans="1:3" x14ac:dyDescent="0.3">
      <c r="A498" s="43">
        <v>49.75</v>
      </c>
      <c r="B498" s="43">
        <v>50</v>
      </c>
      <c r="C498" s="45">
        <v>360</v>
      </c>
    </row>
    <row r="499" spans="1:3" x14ac:dyDescent="0.3">
      <c r="A499" s="43">
        <v>50</v>
      </c>
      <c r="B499" s="43">
        <v>100</v>
      </c>
      <c r="C499" s="45">
        <v>361</v>
      </c>
    </row>
    <row r="500" spans="1:3" x14ac:dyDescent="0.3">
      <c r="A500" s="43" t="s">
        <v>44</v>
      </c>
      <c r="B500" s="43"/>
      <c r="C500" s="45">
        <v>362</v>
      </c>
    </row>
    <row r="501" spans="1:3" x14ac:dyDescent="0.3">
      <c r="A501" s="43"/>
      <c r="B501" s="43"/>
      <c r="C501" s="45" t="s">
        <v>45</v>
      </c>
    </row>
    <row r="504" spans="1:3" ht="16.8" x14ac:dyDescent="0.3">
      <c r="A504" s="47"/>
    </row>
  </sheetData>
  <mergeCells count="7">
    <mergeCell ref="D1:L1"/>
    <mergeCell ref="A138:B138"/>
    <mergeCell ref="A23:B23"/>
    <mergeCell ref="A24:B24"/>
    <mergeCell ref="A30:B30"/>
    <mergeCell ref="A33:B33"/>
    <mergeCell ref="A137:B137"/>
  </mergeCells>
  <pageMargins left="0.75" right="0.75" top="1" bottom="1" header="0.5" footer="0.5"/>
  <pageSetup orientation="portrait" horizontalDpi="4294967292" verticalDpi="429496729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XC504"/>
  <sheetViews>
    <sheetView workbookViewId="0">
      <selection activeCell="R1" sqref="R1"/>
    </sheetView>
  </sheetViews>
  <sheetFormatPr baseColWidth="10" defaultColWidth="11" defaultRowHeight="15.6" x14ac:dyDescent="0.3"/>
  <cols>
    <col min="1" max="1" width="14.19921875" style="24" customWidth="1"/>
    <col min="2" max="2" width="11" style="24"/>
    <col min="3" max="3" width="20.5" style="24" bestFit="1" customWidth="1"/>
    <col min="4" max="4" width="11" style="24"/>
    <col min="5" max="5" width="16" style="24" customWidth="1"/>
    <col min="6" max="7" width="11" style="25"/>
    <col min="8" max="8" width="11" style="24"/>
    <col min="9" max="9" width="18" style="24" customWidth="1"/>
    <col min="10" max="11" width="11" style="25"/>
    <col min="12" max="13" width="11" style="24"/>
    <col min="14" max="15" width="11" style="25"/>
    <col min="16" max="17" width="11" style="24"/>
    <col min="18" max="16384" width="11" style="25"/>
  </cols>
  <sheetData>
    <row r="1" spans="1:627" ht="58.95" customHeight="1" x14ac:dyDescent="0.55000000000000004">
      <c r="D1" s="87" t="s">
        <v>77</v>
      </c>
      <c r="E1" s="87"/>
      <c r="F1" s="87"/>
      <c r="G1" s="87"/>
      <c r="H1" s="87"/>
      <c r="I1" s="87"/>
      <c r="J1" s="87"/>
      <c r="K1" s="87"/>
      <c r="L1" s="87"/>
      <c r="N1" s="5"/>
      <c r="O1" s="56" t="s">
        <v>64</v>
      </c>
      <c r="P1" s="55"/>
      <c r="Q1" s="57"/>
      <c r="R1" s="58" t="s">
        <v>80</v>
      </c>
    </row>
    <row r="2" spans="1:627" s="54" customFormat="1" ht="132" customHeight="1" x14ac:dyDescent="0.3">
      <c r="A2" s="48" t="s">
        <v>9</v>
      </c>
      <c r="B2" s="48" t="s">
        <v>10</v>
      </c>
      <c r="C2" s="48" t="s">
        <v>11</v>
      </c>
      <c r="D2" s="48" t="s">
        <v>12</v>
      </c>
      <c r="E2" s="48" t="s">
        <v>13</v>
      </c>
      <c r="F2" s="48" t="s">
        <v>14</v>
      </c>
      <c r="G2" s="48" t="s">
        <v>15</v>
      </c>
      <c r="H2" s="48" t="s">
        <v>16</v>
      </c>
      <c r="I2" s="59" t="s">
        <v>17</v>
      </c>
      <c r="J2" s="59" t="s">
        <v>57</v>
      </c>
      <c r="K2" s="48" t="s">
        <v>58</v>
      </c>
      <c r="L2" s="48" t="s">
        <v>59</v>
      </c>
      <c r="M2" s="48"/>
      <c r="N2" s="48"/>
      <c r="O2" s="48"/>
      <c r="P2" s="48"/>
      <c r="Q2" s="48"/>
      <c r="R2" s="48"/>
      <c r="S2" s="48"/>
      <c r="T2" s="48"/>
      <c r="U2" s="48"/>
      <c r="V2" s="48"/>
      <c r="W2" s="48"/>
      <c r="X2" s="48"/>
      <c r="Y2" s="48"/>
      <c r="Z2" s="48"/>
      <c r="AA2" s="48"/>
      <c r="AB2" s="48"/>
      <c r="AC2" s="48"/>
      <c r="AD2" s="48"/>
      <c r="AE2" s="48"/>
    </row>
    <row r="6" spans="1:627" ht="23.4" x14ac:dyDescent="0.45">
      <c r="A6" s="26" t="s">
        <v>50</v>
      </c>
    </row>
    <row r="8" spans="1:627" s="29" customFormat="1" ht="29.25" customHeight="1" x14ac:dyDescent="0.3">
      <c r="A8" s="27"/>
      <c r="B8" s="27"/>
      <c r="C8" s="27"/>
      <c r="D8" s="28" t="s">
        <v>22</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row>
    <row r="9" spans="1:627" ht="57.6" x14ac:dyDescent="0.3">
      <c r="A9" s="30"/>
      <c r="B9" s="30"/>
      <c r="C9" s="30"/>
      <c r="D9" s="31" t="s">
        <v>25</v>
      </c>
      <c r="E9" s="31" t="s">
        <v>26</v>
      </c>
      <c r="F9" s="31" t="s">
        <v>27</v>
      </c>
      <c r="G9" s="31" t="s">
        <v>28</v>
      </c>
      <c r="H9" s="31"/>
      <c r="I9" s="31"/>
      <c r="J9" s="31"/>
      <c r="K9" s="31"/>
      <c r="L9" s="31"/>
      <c r="M9" s="31"/>
      <c r="N9" s="31"/>
      <c r="O9" s="31"/>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row>
    <row r="10" spans="1:627" x14ac:dyDescent="0.3">
      <c r="A10" s="30"/>
      <c r="B10" s="30"/>
      <c r="C10" s="33" t="s">
        <v>29</v>
      </c>
      <c r="D10" s="31"/>
      <c r="E10" s="31"/>
      <c r="F10" s="31"/>
      <c r="G10" s="31"/>
      <c r="H10" s="31"/>
      <c r="I10" s="31"/>
      <c r="J10" s="31"/>
      <c r="K10" s="31"/>
      <c r="L10" s="31"/>
      <c r="M10" s="31"/>
      <c r="N10" s="31"/>
      <c r="O10" s="31"/>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row>
    <row r="11" spans="1:627" s="36" customFormat="1" x14ac:dyDescent="0.3">
      <c r="A11" s="30"/>
      <c r="B11" s="30"/>
      <c r="C11" s="33">
        <v>1</v>
      </c>
      <c r="D11" s="34"/>
      <c r="E11" s="34"/>
      <c r="F11" s="34"/>
      <c r="G11" s="34"/>
      <c r="H11" s="34"/>
      <c r="I11" s="34"/>
      <c r="J11" s="34"/>
      <c r="K11" s="34"/>
      <c r="L11" s="34"/>
      <c r="M11" s="34"/>
      <c r="N11" s="34"/>
      <c r="O11" s="34"/>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row>
    <row r="12" spans="1:627" s="36" customFormat="1" x14ac:dyDescent="0.3">
      <c r="A12" s="30"/>
      <c r="B12" s="30"/>
      <c r="C12" s="33">
        <v>2</v>
      </c>
      <c r="D12" s="34"/>
      <c r="E12" s="34"/>
      <c r="F12" s="34"/>
      <c r="G12" s="34"/>
      <c r="H12" s="34"/>
      <c r="I12" s="34"/>
      <c r="J12" s="34"/>
      <c r="K12" s="34"/>
      <c r="L12" s="34"/>
      <c r="M12" s="34"/>
      <c r="N12" s="34"/>
      <c r="O12" s="34"/>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row>
    <row r="13" spans="1:627" s="36" customFormat="1" x14ac:dyDescent="0.3">
      <c r="A13" s="30"/>
      <c r="B13" s="30"/>
      <c r="C13" s="33">
        <v>3</v>
      </c>
      <c r="D13" s="34"/>
      <c r="E13" s="34"/>
      <c r="F13" s="34"/>
      <c r="G13" s="34"/>
      <c r="H13" s="34"/>
      <c r="I13" s="34"/>
      <c r="J13" s="34"/>
      <c r="K13" s="34"/>
      <c r="L13" s="34"/>
      <c r="M13" s="34"/>
      <c r="N13" s="34"/>
      <c r="O13" s="34"/>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row>
    <row r="14" spans="1:627" s="36" customFormat="1" x14ac:dyDescent="0.3">
      <c r="A14" s="30"/>
      <c r="B14" s="30"/>
      <c r="C14" s="33">
        <v>4</v>
      </c>
      <c r="D14" s="34"/>
      <c r="E14" s="34"/>
      <c r="F14" s="34"/>
      <c r="G14" s="34"/>
      <c r="H14" s="34"/>
      <c r="I14" s="34"/>
      <c r="J14" s="34"/>
      <c r="K14" s="34"/>
      <c r="L14" s="34"/>
      <c r="M14" s="34"/>
      <c r="N14" s="34"/>
      <c r="O14" s="34"/>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row>
    <row r="15" spans="1:627" s="36" customFormat="1" x14ac:dyDescent="0.3">
      <c r="A15" s="30"/>
      <c r="B15" s="30"/>
      <c r="C15" s="33">
        <v>5</v>
      </c>
      <c r="D15" s="34"/>
      <c r="E15" s="34"/>
      <c r="F15" s="34"/>
      <c r="G15" s="34"/>
      <c r="H15" s="34"/>
      <c r="I15" s="34"/>
      <c r="J15" s="34"/>
      <c r="K15" s="34"/>
      <c r="L15" s="34"/>
      <c r="M15" s="34"/>
      <c r="N15" s="34"/>
      <c r="O15" s="34"/>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row>
    <row r="16" spans="1:627" s="36" customFormat="1" x14ac:dyDescent="0.3">
      <c r="A16" s="30"/>
      <c r="B16" s="30"/>
      <c r="C16" s="33">
        <v>6</v>
      </c>
      <c r="D16" s="34"/>
      <c r="E16" s="34"/>
      <c r="F16" s="34"/>
      <c r="G16" s="34"/>
      <c r="H16" s="34"/>
      <c r="I16" s="34"/>
      <c r="J16" s="34"/>
      <c r="K16" s="34"/>
      <c r="L16" s="34"/>
      <c r="M16" s="34"/>
      <c r="N16" s="34"/>
      <c r="O16" s="34"/>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row>
    <row r="17" spans="1:627" s="36" customFormat="1" x14ac:dyDescent="0.3">
      <c r="A17" s="30"/>
      <c r="B17" s="30"/>
      <c r="C17" s="33">
        <v>7</v>
      </c>
      <c r="D17" s="34"/>
      <c r="E17" s="34"/>
      <c r="F17" s="34"/>
      <c r="G17" s="34"/>
      <c r="H17" s="34"/>
      <c r="I17" s="34"/>
      <c r="J17" s="34"/>
      <c r="K17" s="34"/>
      <c r="L17" s="34"/>
      <c r="M17" s="34"/>
      <c r="N17" s="34"/>
      <c r="O17" s="34"/>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row>
    <row r="18" spans="1:627" s="36" customFormat="1" x14ac:dyDescent="0.3">
      <c r="A18" s="30"/>
      <c r="B18" s="30"/>
      <c r="C18" s="33">
        <v>8</v>
      </c>
      <c r="D18" s="34"/>
      <c r="E18" s="34"/>
      <c r="F18" s="34"/>
      <c r="G18" s="34"/>
      <c r="H18" s="34"/>
      <c r="I18" s="34"/>
      <c r="J18" s="34"/>
      <c r="K18" s="34"/>
      <c r="L18" s="34"/>
      <c r="M18" s="34"/>
      <c r="N18" s="34"/>
      <c r="O18" s="34"/>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row>
    <row r="19" spans="1:627" s="36" customFormat="1" x14ac:dyDescent="0.3">
      <c r="A19" s="30"/>
      <c r="B19" s="30"/>
      <c r="C19" s="33">
        <v>9</v>
      </c>
      <c r="D19" s="34"/>
      <c r="E19" s="34"/>
      <c r="F19" s="34"/>
      <c r="G19" s="34"/>
      <c r="H19" s="34"/>
      <c r="I19" s="34"/>
      <c r="J19" s="34"/>
      <c r="K19" s="34"/>
      <c r="L19" s="34"/>
      <c r="M19" s="34"/>
      <c r="N19" s="34"/>
      <c r="O19" s="34"/>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row>
    <row r="20" spans="1:627" s="36" customFormat="1" x14ac:dyDescent="0.3">
      <c r="A20" s="30"/>
      <c r="B20" s="30"/>
      <c r="C20" s="33">
        <v>10</v>
      </c>
      <c r="D20" s="34"/>
      <c r="E20" s="34"/>
      <c r="F20" s="34"/>
      <c r="G20" s="34"/>
      <c r="H20" s="34"/>
      <c r="I20" s="34"/>
      <c r="J20" s="34"/>
      <c r="K20" s="34"/>
      <c r="L20" s="34"/>
      <c r="M20" s="34"/>
      <c r="N20" s="34"/>
      <c r="O20" s="34"/>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row>
    <row r="21" spans="1:627" s="36" customFormat="1" x14ac:dyDescent="0.3">
      <c r="A21" s="30"/>
      <c r="B21" s="30"/>
      <c r="C21" s="33" t="s">
        <v>30</v>
      </c>
      <c r="D21" s="34"/>
      <c r="E21" s="34"/>
      <c r="F21" s="34"/>
      <c r="G21" s="34"/>
      <c r="H21" s="34"/>
      <c r="I21" s="34"/>
      <c r="J21" s="34"/>
      <c r="K21" s="34"/>
      <c r="L21" s="34"/>
      <c r="M21" s="34"/>
      <c r="N21" s="34"/>
      <c r="O21" s="34"/>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row>
    <row r="22" spans="1:627" s="39" customFormat="1" ht="29.25" customHeight="1" x14ac:dyDescent="0.3">
      <c r="A22" s="37"/>
      <c r="B22" s="37"/>
      <c r="C22" s="37"/>
      <c r="D22" s="38" t="str">
        <f t="shared" ref="D22:BO22" si="0">IF(D$8&lt;&gt;"", D$8, "")</f>
        <v>Disposable Income</v>
      </c>
      <c r="E22" s="38" t="str">
        <f t="shared" si="0"/>
        <v/>
      </c>
      <c r="F22" s="38" t="str">
        <f t="shared" si="0"/>
        <v/>
      </c>
      <c r="G22" s="38" t="str">
        <f t="shared" si="0"/>
        <v/>
      </c>
      <c r="H22" s="38" t="str">
        <f t="shared" si="0"/>
        <v/>
      </c>
      <c r="I22" s="38" t="str">
        <f t="shared" si="0"/>
        <v/>
      </c>
      <c r="J22" s="38" t="str">
        <f t="shared" si="0"/>
        <v/>
      </c>
      <c r="K22" s="38" t="str">
        <f t="shared" si="0"/>
        <v/>
      </c>
      <c r="L22" s="38" t="str">
        <f t="shared" si="0"/>
        <v/>
      </c>
      <c r="M22" s="38" t="str">
        <f t="shared" si="0"/>
        <v/>
      </c>
      <c r="N22" s="38" t="str">
        <f t="shared" si="0"/>
        <v/>
      </c>
      <c r="O22" s="38" t="str">
        <f t="shared" si="0"/>
        <v/>
      </c>
      <c r="P22" s="38" t="str">
        <f t="shared" si="0"/>
        <v/>
      </c>
      <c r="Q22" s="38" t="str">
        <f t="shared" si="0"/>
        <v/>
      </c>
      <c r="R22" s="38" t="str">
        <f t="shared" si="0"/>
        <v/>
      </c>
      <c r="S22" s="38" t="str">
        <f t="shared" si="0"/>
        <v/>
      </c>
      <c r="T22" s="38" t="str">
        <f t="shared" si="0"/>
        <v/>
      </c>
      <c r="U22" s="38" t="str">
        <f t="shared" si="0"/>
        <v/>
      </c>
      <c r="V22" s="38" t="str">
        <f t="shared" si="0"/>
        <v/>
      </c>
      <c r="W22" s="38" t="str">
        <f t="shared" si="0"/>
        <v/>
      </c>
      <c r="X22" s="38" t="str">
        <f t="shared" si="0"/>
        <v/>
      </c>
      <c r="Y22" s="38" t="str">
        <f t="shared" si="0"/>
        <v/>
      </c>
      <c r="Z22" s="38" t="str">
        <f t="shared" si="0"/>
        <v/>
      </c>
      <c r="AA22" s="38" t="str">
        <f t="shared" si="0"/>
        <v/>
      </c>
      <c r="AB22" s="38" t="str">
        <f t="shared" si="0"/>
        <v/>
      </c>
      <c r="AC22" s="38" t="str">
        <f t="shared" si="0"/>
        <v/>
      </c>
      <c r="AD22" s="38" t="str">
        <f t="shared" si="0"/>
        <v/>
      </c>
      <c r="AE22" s="38" t="str">
        <f t="shared" si="0"/>
        <v/>
      </c>
      <c r="AF22" s="38" t="str">
        <f t="shared" si="0"/>
        <v/>
      </c>
      <c r="AG22" s="38" t="str">
        <f t="shared" si="0"/>
        <v/>
      </c>
      <c r="AH22" s="38" t="str">
        <f t="shared" si="0"/>
        <v/>
      </c>
      <c r="AI22" s="38" t="str">
        <f t="shared" si="0"/>
        <v/>
      </c>
      <c r="AJ22" s="38" t="str">
        <f t="shared" si="0"/>
        <v/>
      </c>
      <c r="AK22" s="38" t="str">
        <f t="shared" si="0"/>
        <v/>
      </c>
      <c r="AL22" s="38" t="str">
        <f t="shared" si="0"/>
        <v/>
      </c>
      <c r="AM22" s="38" t="str">
        <f t="shared" si="0"/>
        <v/>
      </c>
      <c r="AN22" s="38" t="str">
        <f t="shared" si="0"/>
        <v/>
      </c>
      <c r="AO22" s="38" t="str">
        <f t="shared" si="0"/>
        <v/>
      </c>
      <c r="AP22" s="38" t="str">
        <f t="shared" si="0"/>
        <v/>
      </c>
      <c r="AQ22" s="38" t="str">
        <f t="shared" si="0"/>
        <v/>
      </c>
      <c r="AR22" s="38" t="str">
        <f t="shared" si="0"/>
        <v/>
      </c>
      <c r="AS22" s="38" t="str">
        <f t="shared" si="0"/>
        <v/>
      </c>
      <c r="AT22" s="38" t="str">
        <f t="shared" si="0"/>
        <v/>
      </c>
      <c r="AU22" s="38" t="str">
        <f t="shared" si="0"/>
        <v/>
      </c>
      <c r="AV22" s="38" t="str">
        <f t="shared" si="0"/>
        <v/>
      </c>
      <c r="AW22" s="38" t="str">
        <f t="shared" si="0"/>
        <v/>
      </c>
      <c r="AX22" s="38" t="str">
        <f t="shared" si="0"/>
        <v/>
      </c>
      <c r="AY22" s="38" t="str">
        <f t="shared" si="0"/>
        <v/>
      </c>
      <c r="AZ22" s="38" t="str">
        <f t="shared" si="0"/>
        <v/>
      </c>
      <c r="BA22" s="38" t="str">
        <f t="shared" si="0"/>
        <v/>
      </c>
      <c r="BB22" s="38" t="str">
        <f t="shared" si="0"/>
        <v/>
      </c>
      <c r="BC22" s="38" t="str">
        <f t="shared" si="0"/>
        <v/>
      </c>
      <c r="BD22" s="38" t="str">
        <f t="shared" si="0"/>
        <v/>
      </c>
      <c r="BE22" s="38" t="str">
        <f t="shared" si="0"/>
        <v/>
      </c>
      <c r="BF22" s="38" t="str">
        <f t="shared" si="0"/>
        <v/>
      </c>
      <c r="BG22" s="38" t="str">
        <f t="shared" si="0"/>
        <v/>
      </c>
      <c r="BH22" s="38" t="str">
        <f t="shared" si="0"/>
        <v/>
      </c>
      <c r="BI22" s="38" t="str">
        <f t="shared" si="0"/>
        <v/>
      </c>
      <c r="BJ22" s="38" t="str">
        <f t="shared" si="0"/>
        <v/>
      </c>
      <c r="BK22" s="38" t="str">
        <f t="shared" si="0"/>
        <v/>
      </c>
      <c r="BL22" s="38" t="str">
        <f t="shared" si="0"/>
        <v/>
      </c>
      <c r="BM22" s="38" t="str">
        <f t="shared" si="0"/>
        <v/>
      </c>
      <c r="BN22" s="38" t="str">
        <f t="shared" si="0"/>
        <v/>
      </c>
      <c r="BO22" s="38" t="str">
        <f t="shared" si="0"/>
        <v/>
      </c>
      <c r="BP22" s="38" t="str">
        <f t="shared" ref="BP22:EA22" si="1">IF(BP$8&lt;&gt;"", BP$8, "")</f>
        <v/>
      </c>
      <c r="BQ22" s="38" t="str">
        <f t="shared" si="1"/>
        <v/>
      </c>
      <c r="BR22" s="38" t="str">
        <f t="shared" si="1"/>
        <v/>
      </c>
      <c r="BS22" s="38" t="str">
        <f t="shared" si="1"/>
        <v/>
      </c>
      <c r="BT22" s="38" t="str">
        <f t="shared" si="1"/>
        <v/>
      </c>
      <c r="BU22" s="38" t="str">
        <f t="shared" si="1"/>
        <v/>
      </c>
      <c r="BV22" s="38" t="str">
        <f t="shared" si="1"/>
        <v/>
      </c>
      <c r="BW22" s="38" t="str">
        <f t="shared" si="1"/>
        <v/>
      </c>
      <c r="BX22" s="38" t="str">
        <f t="shared" si="1"/>
        <v/>
      </c>
      <c r="BY22" s="38" t="str">
        <f t="shared" si="1"/>
        <v/>
      </c>
      <c r="BZ22" s="38" t="str">
        <f t="shared" si="1"/>
        <v/>
      </c>
      <c r="CA22" s="38" t="str">
        <f t="shared" si="1"/>
        <v/>
      </c>
      <c r="CB22" s="38" t="str">
        <f t="shared" si="1"/>
        <v/>
      </c>
      <c r="CC22" s="38" t="str">
        <f t="shared" si="1"/>
        <v/>
      </c>
      <c r="CD22" s="38" t="str">
        <f t="shared" si="1"/>
        <v/>
      </c>
      <c r="CE22" s="38" t="str">
        <f t="shared" si="1"/>
        <v/>
      </c>
      <c r="CF22" s="38" t="str">
        <f t="shared" si="1"/>
        <v/>
      </c>
      <c r="CG22" s="38" t="str">
        <f t="shared" si="1"/>
        <v/>
      </c>
      <c r="CH22" s="38" t="str">
        <f t="shared" si="1"/>
        <v/>
      </c>
      <c r="CI22" s="38" t="str">
        <f t="shared" si="1"/>
        <v/>
      </c>
      <c r="CJ22" s="38" t="str">
        <f t="shared" si="1"/>
        <v/>
      </c>
      <c r="CK22" s="38" t="str">
        <f t="shared" si="1"/>
        <v/>
      </c>
      <c r="CL22" s="38" t="str">
        <f t="shared" si="1"/>
        <v/>
      </c>
      <c r="CM22" s="38" t="str">
        <f t="shared" si="1"/>
        <v/>
      </c>
      <c r="CN22" s="38" t="str">
        <f t="shared" si="1"/>
        <v/>
      </c>
      <c r="CO22" s="38" t="str">
        <f t="shared" si="1"/>
        <v/>
      </c>
      <c r="CP22" s="38" t="str">
        <f t="shared" si="1"/>
        <v/>
      </c>
      <c r="CQ22" s="38" t="str">
        <f t="shared" si="1"/>
        <v/>
      </c>
      <c r="CR22" s="38" t="str">
        <f t="shared" si="1"/>
        <v/>
      </c>
      <c r="CS22" s="38" t="str">
        <f t="shared" si="1"/>
        <v/>
      </c>
      <c r="CT22" s="38" t="str">
        <f t="shared" si="1"/>
        <v/>
      </c>
      <c r="CU22" s="38" t="str">
        <f t="shared" si="1"/>
        <v/>
      </c>
      <c r="CV22" s="38" t="str">
        <f t="shared" si="1"/>
        <v/>
      </c>
      <c r="CW22" s="38" t="str">
        <f t="shared" si="1"/>
        <v/>
      </c>
      <c r="CX22" s="38" t="str">
        <f t="shared" si="1"/>
        <v/>
      </c>
      <c r="CY22" s="38" t="str">
        <f t="shared" si="1"/>
        <v/>
      </c>
      <c r="CZ22" s="38" t="str">
        <f t="shared" si="1"/>
        <v/>
      </c>
      <c r="DA22" s="38" t="str">
        <f t="shared" si="1"/>
        <v/>
      </c>
      <c r="DB22" s="38" t="str">
        <f t="shared" si="1"/>
        <v/>
      </c>
      <c r="DC22" s="38" t="str">
        <f t="shared" si="1"/>
        <v/>
      </c>
      <c r="DD22" s="38" t="str">
        <f t="shared" si="1"/>
        <v/>
      </c>
      <c r="DE22" s="38" t="str">
        <f t="shared" si="1"/>
        <v/>
      </c>
      <c r="DF22" s="38" t="str">
        <f t="shared" si="1"/>
        <v/>
      </c>
      <c r="DG22" s="38" t="str">
        <f t="shared" si="1"/>
        <v/>
      </c>
      <c r="DH22" s="38" t="str">
        <f t="shared" si="1"/>
        <v/>
      </c>
      <c r="DI22" s="38" t="str">
        <f t="shared" si="1"/>
        <v/>
      </c>
      <c r="DJ22" s="38" t="str">
        <f t="shared" si="1"/>
        <v/>
      </c>
      <c r="DK22" s="38" t="str">
        <f t="shared" si="1"/>
        <v/>
      </c>
      <c r="DL22" s="38" t="str">
        <f t="shared" si="1"/>
        <v/>
      </c>
      <c r="DM22" s="38" t="str">
        <f t="shared" si="1"/>
        <v/>
      </c>
      <c r="DN22" s="38" t="str">
        <f t="shared" si="1"/>
        <v/>
      </c>
      <c r="DO22" s="38" t="str">
        <f t="shared" si="1"/>
        <v/>
      </c>
      <c r="DP22" s="38" t="str">
        <f t="shared" si="1"/>
        <v/>
      </c>
      <c r="DQ22" s="38" t="str">
        <f t="shared" si="1"/>
        <v/>
      </c>
      <c r="DR22" s="38" t="str">
        <f t="shared" si="1"/>
        <v/>
      </c>
      <c r="DS22" s="38" t="str">
        <f t="shared" si="1"/>
        <v/>
      </c>
      <c r="DT22" s="38" t="str">
        <f t="shared" si="1"/>
        <v/>
      </c>
      <c r="DU22" s="38" t="str">
        <f t="shared" si="1"/>
        <v/>
      </c>
      <c r="DV22" s="38" t="str">
        <f t="shared" si="1"/>
        <v/>
      </c>
      <c r="DW22" s="38" t="str">
        <f t="shared" si="1"/>
        <v/>
      </c>
      <c r="DX22" s="38" t="str">
        <f t="shared" si="1"/>
        <v/>
      </c>
      <c r="DY22" s="38" t="str">
        <f t="shared" si="1"/>
        <v/>
      </c>
      <c r="DZ22" s="38" t="str">
        <f t="shared" si="1"/>
        <v/>
      </c>
      <c r="EA22" s="38" t="str">
        <f t="shared" si="1"/>
        <v/>
      </c>
      <c r="EB22" s="38" t="str">
        <f t="shared" ref="EB22:GM22" si="2">IF(EB$8&lt;&gt;"", EB$8, "")</f>
        <v/>
      </c>
      <c r="EC22" s="38" t="str">
        <f t="shared" si="2"/>
        <v/>
      </c>
      <c r="ED22" s="38" t="str">
        <f t="shared" si="2"/>
        <v/>
      </c>
      <c r="EE22" s="38" t="str">
        <f t="shared" si="2"/>
        <v/>
      </c>
      <c r="EF22" s="38" t="str">
        <f t="shared" si="2"/>
        <v/>
      </c>
      <c r="EG22" s="38" t="str">
        <f t="shared" si="2"/>
        <v/>
      </c>
      <c r="EH22" s="38" t="str">
        <f t="shared" si="2"/>
        <v/>
      </c>
      <c r="EI22" s="38" t="str">
        <f t="shared" si="2"/>
        <v/>
      </c>
      <c r="EJ22" s="38" t="str">
        <f t="shared" si="2"/>
        <v/>
      </c>
      <c r="EK22" s="38" t="str">
        <f t="shared" si="2"/>
        <v/>
      </c>
      <c r="EL22" s="38" t="str">
        <f t="shared" si="2"/>
        <v/>
      </c>
      <c r="EM22" s="38" t="str">
        <f t="shared" si="2"/>
        <v/>
      </c>
      <c r="EN22" s="38" t="str">
        <f t="shared" si="2"/>
        <v/>
      </c>
      <c r="EO22" s="38" t="str">
        <f t="shared" si="2"/>
        <v/>
      </c>
      <c r="EP22" s="38" t="str">
        <f t="shared" si="2"/>
        <v/>
      </c>
      <c r="EQ22" s="38" t="str">
        <f t="shared" si="2"/>
        <v/>
      </c>
      <c r="ER22" s="38" t="str">
        <f t="shared" si="2"/>
        <v/>
      </c>
      <c r="ES22" s="38" t="str">
        <f t="shared" si="2"/>
        <v/>
      </c>
      <c r="ET22" s="38" t="str">
        <f t="shared" si="2"/>
        <v/>
      </c>
      <c r="EU22" s="38" t="str">
        <f t="shared" si="2"/>
        <v/>
      </c>
      <c r="EV22" s="38" t="str">
        <f t="shared" si="2"/>
        <v/>
      </c>
      <c r="EW22" s="38" t="str">
        <f t="shared" si="2"/>
        <v/>
      </c>
      <c r="EX22" s="38" t="str">
        <f t="shared" si="2"/>
        <v/>
      </c>
      <c r="EY22" s="38" t="str">
        <f t="shared" si="2"/>
        <v/>
      </c>
      <c r="EZ22" s="38" t="str">
        <f t="shared" si="2"/>
        <v/>
      </c>
      <c r="FA22" s="38" t="str">
        <f t="shared" si="2"/>
        <v/>
      </c>
      <c r="FB22" s="38" t="str">
        <f t="shared" si="2"/>
        <v/>
      </c>
      <c r="FC22" s="38" t="str">
        <f t="shared" si="2"/>
        <v/>
      </c>
      <c r="FD22" s="38" t="str">
        <f t="shared" si="2"/>
        <v/>
      </c>
      <c r="FE22" s="38" t="str">
        <f t="shared" si="2"/>
        <v/>
      </c>
      <c r="FF22" s="38" t="str">
        <f t="shared" si="2"/>
        <v/>
      </c>
      <c r="FG22" s="38" t="str">
        <f t="shared" si="2"/>
        <v/>
      </c>
      <c r="FH22" s="38" t="str">
        <f t="shared" si="2"/>
        <v/>
      </c>
      <c r="FI22" s="38" t="str">
        <f t="shared" si="2"/>
        <v/>
      </c>
      <c r="FJ22" s="38" t="str">
        <f t="shared" si="2"/>
        <v/>
      </c>
      <c r="FK22" s="38" t="str">
        <f t="shared" si="2"/>
        <v/>
      </c>
      <c r="FL22" s="38" t="str">
        <f t="shared" si="2"/>
        <v/>
      </c>
      <c r="FM22" s="38" t="str">
        <f t="shared" si="2"/>
        <v/>
      </c>
      <c r="FN22" s="38" t="str">
        <f t="shared" si="2"/>
        <v/>
      </c>
      <c r="FO22" s="38" t="str">
        <f t="shared" si="2"/>
        <v/>
      </c>
      <c r="FP22" s="38" t="str">
        <f t="shared" si="2"/>
        <v/>
      </c>
      <c r="FQ22" s="38" t="str">
        <f t="shared" si="2"/>
        <v/>
      </c>
      <c r="FR22" s="38" t="str">
        <f t="shared" si="2"/>
        <v/>
      </c>
      <c r="FS22" s="38" t="str">
        <f t="shared" si="2"/>
        <v/>
      </c>
      <c r="FT22" s="38" t="str">
        <f t="shared" si="2"/>
        <v/>
      </c>
      <c r="FU22" s="38" t="str">
        <f t="shared" si="2"/>
        <v/>
      </c>
      <c r="FV22" s="38" t="str">
        <f t="shared" si="2"/>
        <v/>
      </c>
      <c r="FW22" s="38" t="str">
        <f t="shared" si="2"/>
        <v/>
      </c>
      <c r="FX22" s="38" t="str">
        <f t="shared" si="2"/>
        <v/>
      </c>
      <c r="FY22" s="38" t="str">
        <f t="shared" si="2"/>
        <v/>
      </c>
      <c r="FZ22" s="38" t="str">
        <f t="shared" si="2"/>
        <v/>
      </c>
      <c r="GA22" s="38" t="str">
        <f t="shared" si="2"/>
        <v/>
      </c>
      <c r="GB22" s="38" t="str">
        <f t="shared" si="2"/>
        <v/>
      </c>
      <c r="GC22" s="38" t="str">
        <f t="shared" si="2"/>
        <v/>
      </c>
      <c r="GD22" s="38" t="str">
        <f t="shared" si="2"/>
        <v/>
      </c>
      <c r="GE22" s="38" t="str">
        <f t="shared" si="2"/>
        <v/>
      </c>
      <c r="GF22" s="38" t="str">
        <f t="shared" si="2"/>
        <v/>
      </c>
      <c r="GG22" s="38" t="str">
        <f t="shared" si="2"/>
        <v/>
      </c>
      <c r="GH22" s="38" t="str">
        <f t="shared" si="2"/>
        <v/>
      </c>
      <c r="GI22" s="38" t="str">
        <f t="shared" si="2"/>
        <v/>
      </c>
      <c r="GJ22" s="38" t="str">
        <f t="shared" si="2"/>
        <v/>
      </c>
      <c r="GK22" s="38" t="str">
        <f t="shared" si="2"/>
        <v/>
      </c>
      <c r="GL22" s="38" t="str">
        <f t="shared" si="2"/>
        <v/>
      </c>
      <c r="GM22" s="38" t="str">
        <f t="shared" si="2"/>
        <v/>
      </c>
      <c r="GN22" s="38" t="str">
        <f t="shared" ref="GN22:IY22" si="3">IF(GN$8&lt;&gt;"", GN$8, "")</f>
        <v/>
      </c>
      <c r="GO22" s="38" t="str">
        <f t="shared" si="3"/>
        <v/>
      </c>
      <c r="GP22" s="38" t="str">
        <f t="shared" si="3"/>
        <v/>
      </c>
      <c r="GQ22" s="38" t="str">
        <f t="shared" si="3"/>
        <v/>
      </c>
      <c r="GR22" s="38" t="str">
        <f t="shared" si="3"/>
        <v/>
      </c>
      <c r="GS22" s="38" t="str">
        <f t="shared" si="3"/>
        <v/>
      </c>
      <c r="GT22" s="38" t="str">
        <f t="shared" si="3"/>
        <v/>
      </c>
      <c r="GU22" s="38" t="str">
        <f t="shared" si="3"/>
        <v/>
      </c>
      <c r="GV22" s="38" t="str">
        <f t="shared" si="3"/>
        <v/>
      </c>
      <c r="GW22" s="38" t="str">
        <f t="shared" si="3"/>
        <v/>
      </c>
      <c r="GX22" s="38" t="str">
        <f t="shared" si="3"/>
        <v/>
      </c>
      <c r="GY22" s="38" t="str">
        <f t="shared" si="3"/>
        <v/>
      </c>
      <c r="GZ22" s="38" t="str">
        <f t="shared" si="3"/>
        <v/>
      </c>
      <c r="HA22" s="38" t="str">
        <f t="shared" si="3"/>
        <v/>
      </c>
      <c r="HB22" s="38" t="str">
        <f t="shared" si="3"/>
        <v/>
      </c>
      <c r="HC22" s="38" t="str">
        <f t="shared" si="3"/>
        <v/>
      </c>
      <c r="HD22" s="38" t="str">
        <f t="shared" si="3"/>
        <v/>
      </c>
      <c r="HE22" s="38" t="str">
        <f t="shared" si="3"/>
        <v/>
      </c>
      <c r="HF22" s="38" t="str">
        <f t="shared" si="3"/>
        <v/>
      </c>
      <c r="HG22" s="38" t="str">
        <f t="shared" si="3"/>
        <v/>
      </c>
      <c r="HH22" s="38" t="str">
        <f t="shared" si="3"/>
        <v/>
      </c>
      <c r="HI22" s="38" t="str">
        <f t="shared" si="3"/>
        <v/>
      </c>
      <c r="HJ22" s="38" t="str">
        <f t="shared" si="3"/>
        <v/>
      </c>
      <c r="HK22" s="38" t="str">
        <f t="shared" si="3"/>
        <v/>
      </c>
      <c r="HL22" s="38" t="str">
        <f t="shared" si="3"/>
        <v/>
      </c>
      <c r="HM22" s="38" t="str">
        <f t="shared" si="3"/>
        <v/>
      </c>
      <c r="HN22" s="38" t="str">
        <f t="shared" si="3"/>
        <v/>
      </c>
      <c r="HO22" s="38" t="str">
        <f t="shared" si="3"/>
        <v/>
      </c>
      <c r="HP22" s="38" t="str">
        <f t="shared" si="3"/>
        <v/>
      </c>
      <c r="HQ22" s="38" t="str">
        <f t="shared" si="3"/>
        <v/>
      </c>
      <c r="HR22" s="38" t="str">
        <f t="shared" si="3"/>
        <v/>
      </c>
      <c r="HS22" s="38" t="str">
        <f t="shared" si="3"/>
        <v/>
      </c>
      <c r="HT22" s="38" t="str">
        <f t="shared" si="3"/>
        <v/>
      </c>
      <c r="HU22" s="38" t="str">
        <f t="shared" si="3"/>
        <v/>
      </c>
      <c r="HV22" s="38" t="str">
        <f t="shared" si="3"/>
        <v/>
      </c>
      <c r="HW22" s="38" t="str">
        <f t="shared" si="3"/>
        <v/>
      </c>
      <c r="HX22" s="38" t="str">
        <f t="shared" si="3"/>
        <v/>
      </c>
      <c r="HY22" s="38" t="str">
        <f t="shared" si="3"/>
        <v/>
      </c>
      <c r="HZ22" s="38" t="str">
        <f t="shared" si="3"/>
        <v/>
      </c>
      <c r="IA22" s="38" t="str">
        <f t="shared" si="3"/>
        <v/>
      </c>
      <c r="IB22" s="38" t="str">
        <f t="shared" si="3"/>
        <v/>
      </c>
      <c r="IC22" s="38" t="str">
        <f t="shared" si="3"/>
        <v/>
      </c>
      <c r="ID22" s="38" t="str">
        <f t="shared" si="3"/>
        <v/>
      </c>
      <c r="IE22" s="38" t="str">
        <f t="shared" si="3"/>
        <v/>
      </c>
      <c r="IF22" s="38" t="str">
        <f t="shared" si="3"/>
        <v/>
      </c>
      <c r="IG22" s="38" t="str">
        <f t="shared" si="3"/>
        <v/>
      </c>
      <c r="IH22" s="38" t="str">
        <f t="shared" si="3"/>
        <v/>
      </c>
      <c r="II22" s="38" t="str">
        <f t="shared" si="3"/>
        <v/>
      </c>
      <c r="IJ22" s="38" t="str">
        <f t="shared" si="3"/>
        <v/>
      </c>
      <c r="IK22" s="38" t="str">
        <f t="shared" si="3"/>
        <v/>
      </c>
      <c r="IL22" s="38" t="str">
        <f t="shared" si="3"/>
        <v/>
      </c>
      <c r="IM22" s="38" t="str">
        <f t="shared" si="3"/>
        <v/>
      </c>
      <c r="IN22" s="38" t="str">
        <f t="shared" si="3"/>
        <v/>
      </c>
      <c r="IO22" s="38" t="str">
        <f t="shared" si="3"/>
        <v/>
      </c>
      <c r="IP22" s="38" t="str">
        <f t="shared" si="3"/>
        <v/>
      </c>
      <c r="IQ22" s="38" t="str">
        <f t="shared" si="3"/>
        <v/>
      </c>
      <c r="IR22" s="38" t="str">
        <f t="shared" si="3"/>
        <v/>
      </c>
      <c r="IS22" s="38" t="str">
        <f t="shared" si="3"/>
        <v/>
      </c>
      <c r="IT22" s="38" t="str">
        <f t="shared" si="3"/>
        <v/>
      </c>
      <c r="IU22" s="38" t="str">
        <f t="shared" si="3"/>
        <v/>
      </c>
      <c r="IV22" s="38" t="str">
        <f t="shared" si="3"/>
        <v/>
      </c>
      <c r="IW22" s="38" t="str">
        <f t="shared" si="3"/>
        <v/>
      </c>
      <c r="IX22" s="38" t="str">
        <f t="shared" si="3"/>
        <v/>
      </c>
      <c r="IY22" s="38" t="str">
        <f t="shared" si="3"/>
        <v/>
      </c>
      <c r="IZ22" s="38" t="str">
        <f t="shared" ref="IZ22:LK22" si="4">IF(IZ$8&lt;&gt;"", IZ$8, "")</f>
        <v/>
      </c>
      <c r="JA22" s="38" t="str">
        <f t="shared" si="4"/>
        <v/>
      </c>
      <c r="JB22" s="38" t="str">
        <f t="shared" si="4"/>
        <v/>
      </c>
      <c r="JC22" s="38" t="str">
        <f t="shared" si="4"/>
        <v/>
      </c>
      <c r="JD22" s="38" t="str">
        <f t="shared" si="4"/>
        <v/>
      </c>
      <c r="JE22" s="38" t="str">
        <f t="shared" si="4"/>
        <v/>
      </c>
      <c r="JF22" s="38" t="str">
        <f t="shared" si="4"/>
        <v/>
      </c>
      <c r="JG22" s="38" t="str">
        <f t="shared" si="4"/>
        <v/>
      </c>
      <c r="JH22" s="38" t="str">
        <f t="shared" si="4"/>
        <v/>
      </c>
      <c r="JI22" s="38" t="str">
        <f t="shared" si="4"/>
        <v/>
      </c>
      <c r="JJ22" s="38" t="str">
        <f t="shared" si="4"/>
        <v/>
      </c>
      <c r="JK22" s="38" t="str">
        <f t="shared" si="4"/>
        <v/>
      </c>
      <c r="JL22" s="38" t="str">
        <f t="shared" si="4"/>
        <v/>
      </c>
      <c r="JM22" s="38" t="str">
        <f t="shared" si="4"/>
        <v/>
      </c>
      <c r="JN22" s="38" t="str">
        <f t="shared" si="4"/>
        <v/>
      </c>
      <c r="JO22" s="38" t="str">
        <f t="shared" si="4"/>
        <v/>
      </c>
      <c r="JP22" s="38" t="str">
        <f t="shared" si="4"/>
        <v/>
      </c>
      <c r="JQ22" s="38" t="str">
        <f t="shared" si="4"/>
        <v/>
      </c>
      <c r="JR22" s="38" t="str">
        <f t="shared" si="4"/>
        <v/>
      </c>
      <c r="JS22" s="38" t="str">
        <f t="shared" si="4"/>
        <v/>
      </c>
      <c r="JT22" s="38" t="str">
        <f t="shared" si="4"/>
        <v/>
      </c>
      <c r="JU22" s="38" t="str">
        <f t="shared" si="4"/>
        <v/>
      </c>
      <c r="JV22" s="38" t="str">
        <f t="shared" si="4"/>
        <v/>
      </c>
      <c r="JW22" s="38" t="str">
        <f t="shared" si="4"/>
        <v/>
      </c>
      <c r="JX22" s="38" t="str">
        <f t="shared" si="4"/>
        <v/>
      </c>
      <c r="JY22" s="38" t="str">
        <f t="shared" si="4"/>
        <v/>
      </c>
      <c r="JZ22" s="38" t="str">
        <f t="shared" si="4"/>
        <v/>
      </c>
      <c r="KA22" s="38" t="str">
        <f t="shared" si="4"/>
        <v/>
      </c>
      <c r="KB22" s="38" t="str">
        <f t="shared" si="4"/>
        <v/>
      </c>
      <c r="KC22" s="38" t="str">
        <f t="shared" si="4"/>
        <v/>
      </c>
      <c r="KD22" s="38" t="str">
        <f t="shared" si="4"/>
        <v/>
      </c>
      <c r="KE22" s="38" t="str">
        <f t="shared" si="4"/>
        <v/>
      </c>
      <c r="KF22" s="38" t="str">
        <f t="shared" si="4"/>
        <v/>
      </c>
      <c r="KG22" s="38" t="str">
        <f t="shared" si="4"/>
        <v/>
      </c>
      <c r="KH22" s="38" t="str">
        <f t="shared" si="4"/>
        <v/>
      </c>
      <c r="KI22" s="38" t="str">
        <f t="shared" si="4"/>
        <v/>
      </c>
      <c r="KJ22" s="38" t="str">
        <f t="shared" si="4"/>
        <v/>
      </c>
      <c r="KK22" s="38" t="str">
        <f t="shared" si="4"/>
        <v/>
      </c>
      <c r="KL22" s="38" t="str">
        <f t="shared" si="4"/>
        <v/>
      </c>
      <c r="KM22" s="38" t="str">
        <f t="shared" si="4"/>
        <v/>
      </c>
      <c r="KN22" s="38" t="str">
        <f t="shared" si="4"/>
        <v/>
      </c>
      <c r="KO22" s="38" t="str">
        <f t="shared" si="4"/>
        <v/>
      </c>
      <c r="KP22" s="38" t="str">
        <f t="shared" si="4"/>
        <v/>
      </c>
      <c r="KQ22" s="38" t="str">
        <f t="shared" si="4"/>
        <v/>
      </c>
      <c r="KR22" s="38" t="str">
        <f t="shared" si="4"/>
        <v/>
      </c>
      <c r="KS22" s="38" t="str">
        <f t="shared" si="4"/>
        <v/>
      </c>
      <c r="KT22" s="38" t="str">
        <f t="shared" si="4"/>
        <v/>
      </c>
      <c r="KU22" s="38" t="str">
        <f t="shared" si="4"/>
        <v/>
      </c>
      <c r="KV22" s="38" t="str">
        <f t="shared" si="4"/>
        <v/>
      </c>
      <c r="KW22" s="38" t="str">
        <f t="shared" si="4"/>
        <v/>
      </c>
      <c r="KX22" s="38" t="str">
        <f t="shared" si="4"/>
        <v/>
      </c>
      <c r="KY22" s="38" t="str">
        <f t="shared" si="4"/>
        <v/>
      </c>
      <c r="KZ22" s="38" t="str">
        <f t="shared" si="4"/>
        <v/>
      </c>
      <c r="LA22" s="38" t="str">
        <f t="shared" si="4"/>
        <v/>
      </c>
      <c r="LB22" s="38" t="str">
        <f t="shared" si="4"/>
        <v/>
      </c>
      <c r="LC22" s="38" t="str">
        <f t="shared" si="4"/>
        <v/>
      </c>
      <c r="LD22" s="38" t="str">
        <f t="shared" si="4"/>
        <v/>
      </c>
      <c r="LE22" s="38" t="str">
        <f t="shared" si="4"/>
        <v/>
      </c>
      <c r="LF22" s="38" t="str">
        <f t="shared" si="4"/>
        <v/>
      </c>
      <c r="LG22" s="38" t="str">
        <f t="shared" si="4"/>
        <v/>
      </c>
      <c r="LH22" s="38" t="str">
        <f t="shared" si="4"/>
        <v/>
      </c>
      <c r="LI22" s="38" t="str">
        <f t="shared" si="4"/>
        <v/>
      </c>
      <c r="LJ22" s="38" t="str">
        <f t="shared" si="4"/>
        <v/>
      </c>
      <c r="LK22" s="38" t="str">
        <f t="shared" si="4"/>
        <v/>
      </c>
      <c r="LL22" s="38" t="str">
        <f t="shared" ref="LL22:NW22" si="5">IF(LL$8&lt;&gt;"", LL$8, "")</f>
        <v/>
      </c>
      <c r="LM22" s="38" t="str">
        <f t="shared" si="5"/>
        <v/>
      </c>
      <c r="LN22" s="38" t="str">
        <f t="shared" si="5"/>
        <v/>
      </c>
      <c r="LO22" s="38" t="str">
        <f t="shared" si="5"/>
        <v/>
      </c>
      <c r="LP22" s="38" t="str">
        <f t="shared" si="5"/>
        <v/>
      </c>
      <c r="LQ22" s="38" t="str">
        <f t="shared" si="5"/>
        <v/>
      </c>
      <c r="LR22" s="38" t="str">
        <f t="shared" si="5"/>
        <v/>
      </c>
      <c r="LS22" s="38" t="str">
        <f t="shared" si="5"/>
        <v/>
      </c>
      <c r="LT22" s="38" t="str">
        <f t="shared" si="5"/>
        <v/>
      </c>
      <c r="LU22" s="38" t="str">
        <f t="shared" si="5"/>
        <v/>
      </c>
      <c r="LV22" s="38" t="str">
        <f t="shared" si="5"/>
        <v/>
      </c>
      <c r="LW22" s="38" t="str">
        <f t="shared" si="5"/>
        <v/>
      </c>
      <c r="LX22" s="38" t="str">
        <f t="shared" si="5"/>
        <v/>
      </c>
      <c r="LY22" s="38" t="str">
        <f t="shared" si="5"/>
        <v/>
      </c>
      <c r="LZ22" s="38" t="str">
        <f t="shared" si="5"/>
        <v/>
      </c>
      <c r="MA22" s="38" t="str">
        <f t="shared" si="5"/>
        <v/>
      </c>
      <c r="MB22" s="38" t="str">
        <f t="shared" si="5"/>
        <v/>
      </c>
      <c r="MC22" s="38" t="str">
        <f t="shared" si="5"/>
        <v/>
      </c>
      <c r="MD22" s="38" t="str">
        <f t="shared" si="5"/>
        <v/>
      </c>
      <c r="ME22" s="38" t="str">
        <f t="shared" si="5"/>
        <v/>
      </c>
      <c r="MF22" s="38" t="str">
        <f t="shared" si="5"/>
        <v/>
      </c>
      <c r="MG22" s="38" t="str">
        <f t="shared" si="5"/>
        <v/>
      </c>
      <c r="MH22" s="38" t="str">
        <f t="shared" si="5"/>
        <v/>
      </c>
      <c r="MI22" s="38" t="str">
        <f t="shared" si="5"/>
        <v/>
      </c>
      <c r="MJ22" s="38" t="str">
        <f t="shared" si="5"/>
        <v/>
      </c>
      <c r="MK22" s="38" t="str">
        <f t="shared" si="5"/>
        <v/>
      </c>
      <c r="ML22" s="38" t="str">
        <f t="shared" si="5"/>
        <v/>
      </c>
      <c r="MM22" s="38" t="str">
        <f t="shared" si="5"/>
        <v/>
      </c>
      <c r="MN22" s="38" t="str">
        <f t="shared" si="5"/>
        <v/>
      </c>
      <c r="MO22" s="38" t="str">
        <f t="shared" si="5"/>
        <v/>
      </c>
      <c r="MP22" s="38" t="str">
        <f t="shared" si="5"/>
        <v/>
      </c>
      <c r="MQ22" s="38" t="str">
        <f t="shared" si="5"/>
        <v/>
      </c>
      <c r="MR22" s="38" t="str">
        <f t="shared" si="5"/>
        <v/>
      </c>
      <c r="MS22" s="38" t="str">
        <f t="shared" si="5"/>
        <v/>
      </c>
      <c r="MT22" s="38" t="str">
        <f t="shared" si="5"/>
        <v/>
      </c>
      <c r="MU22" s="38" t="str">
        <f t="shared" si="5"/>
        <v/>
      </c>
      <c r="MV22" s="38" t="str">
        <f t="shared" si="5"/>
        <v/>
      </c>
      <c r="MW22" s="38" t="str">
        <f t="shared" si="5"/>
        <v/>
      </c>
      <c r="MX22" s="38" t="str">
        <f t="shared" si="5"/>
        <v/>
      </c>
      <c r="MY22" s="38" t="str">
        <f t="shared" si="5"/>
        <v/>
      </c>
      <c r="MZ22" s="38" t="str">
        <f t="shared" si="5"/>
        <v/>
      </c>
      <c r="NA22" s="38" t="str">
        <f t="shared" si="5"/>
        <v/>
      </c>
      <c r="NB22" s="38" t="str">
        <f t="shared" si="5"/>
        <v/>
      </c>
      <c r="NC22" s="38" t="str">
        <f t="shared" si="5"/>
        <v/>
      </c>
      <c r="ND22" s="38" t="str">
        <f t="shared" si="5"/>
        <v/>
      </c>
      <c r="NE22" s="38" t="str">
        <f t="shared" si="5"/>
        <v/>
      </c>
      <c r="NF22" s="38" t="str">
        <f t="shared" si="5"/>
        <v/>
      </c>
      <c r="NG22" s="38" t="str">
        <f t="shared" si="5"/>
        <v/>
      </c>
      <c r="NH22" s="38" t="str">
        <f t="shared" si="5"/>
        <v/>
      </c>
      <c r="NI22" s="38" t="str">
        <f t="shared" si="5"/>
        <v/>
      </c>
      <c r="NJ22" s="38" t="str">
        <f t="shared" si="5"/>
        <v/>
      </c>
      <c r="NK22" s="38" t="str">
        <f t="shared" si="5"/>
        <v/>
      </c>
      <c r="NL22" s="38" t="str">
        <f t="shared" si="5"/>
        <v/>
      </c>
      <c r="NM22" s="38" t="str">
        <f t="shared" si="5"/>
        <v/>
      </c>
      <c r="NN22" s="38" t="str">
        <f t="shared" si="5"/>
        <v/>
      </c>
      <c r="NO22" s="38" t="str">
        <f t="shared" si="5"/>
        <v/>
      </c>
      <c r="NP22" s="38" t="str">
        <f t="shared" si="5"/>
        <v/>
      </c>
      <c r="NQ22" s="38" t="str">
        <f t="shared" si="5"/>
        <v/>
      </c>
      <c r="NR22" s="38" t="str">
        <f t="shared" si="5"/>
        <v/>
      </c>
      <c r="NS22" s="38" t="str">
        <f t="shared" si="5"/>
        <v/>
      </c>
      <c r="NT22" s="38" t="str">
        <f t="shared" si="5"/>
        <v/>
      </c>
      <c r="NU22" s="38" t="str">
        <f t="shared" si="5"/>
        <v/>
      </c>
      <c r="NV22" s="38" t="str">
        <f t="shared" si="5"/>
        <v/>
      </c>
      <c r="NW22" s="38" t="str">
        <f t="shared" si="5"/>
        <v/>
      </c>
      <c r="NX22" s="38" t="str">
        <f t="shared" ref="NX22:QI22" si="6">IF(NX$8&lt;&gt;"", NX$8, "")</f>
        <v/>
      </c>
      <c r="NY22" s="38" t="str">
        <f t="shared" si="6"/>
        <v/>
      </c>
      <c r="NZ22" s="38" t="str">
        <f t="shared" si="6"/>
        <v/>
      </c>
      <c r="OA22" s="38" t="str">
        <f t="shared" si="6"/>
        <v/>
      </c>
      <c r="OB22" s="38" t="str">
        <f t="shared" si="6"/>
        <v/>
      </c>
      <c r="OC22" s="38" t="str">
        <f t="shared" si="6"/>
        <v/>
      </c>
      <c r="OD22" s="38" t="str">
        <f t="shared" si="6"/>
        <v/>
      </c>
      <c r="OE22" s="38" t="str">
        <f t="shared" si="6"/>
        <v/>
      </c>
      <c r="OF22" s="38" t="str">
        <f t="shared" si="6"/>
        <v/>
      </c>
      <c r="OG22" s="38" t="str">
        <f t="shared" si="6"/>
        <v/>
      </c>
      <c r="OH22" s="38" t="str">
        <f t="shared" si="6"/>
        <v/>
      </c>
      <c r="OI22" s="38" t="str">
        <f t="shared" si="6"/>
        <v/>
      </c>
      <c r="OJ22" s="38" t="str">
        <f t="shared" si="6"/>
        <v/>
      </c>
      <c r="OK22" s="38" t="str">
        <f t="shared" si="6"/>
        <v/>
      </c>
      <c r="OL22" s="38" t="str">
        <f t="shared" si="6"/>
        <v/>
      </c>
      <c r="OM22" s="38" t="str">
        <f t="shared" si="6"/>
        <v/>
      </c>
      <c r="ON22" s="38" t="str">
        <f t="shared" si="6"/>
        <v/>
      </c>
      <c r="OO22" s="38" t="str">
        <f t="shared" si="6"/>
        <v/>
      </c>
      <c r="OP22" s="38" t="str">
        <f t="shared" si="6"/>
        <v/>
      </c>
      <c r="OQ22" s="38" t="str">
        <f t="shared" si="6"/>
        <v/>
      </c>
      <c r="OR22" s="38" t="str">
        <f t="shared" si="6"/>
        <v/>
      </c>
      <c r="OS22" s="38" t="str">
        <f t="shared" si="6"/>
        <v/>
      </c>
      <c r="OT22" s="38" t="str">
        <f t="shared" si="6"/>
        <v/>
      </c>
      <c r="OU22" s="38" t="str">
        <f t="shared" si="6"/>
        <v/>
      </c>
      <c r="OV22" s="38" t="str">
        <f t="shared" si="6"/>
        <v/>
      </c>
      <c r="OW22" s="38" t="str">
        <f t="shared" si="6"/>
        <v/>
      </c>
      <c r="OX22" s="38" t="str">
        <f t="shared" si="6"/>
        <v/>
      </c>
      <c r="OY22" s="38" t="str">
        <f t="shared" si="6"/>
        <v/>
      </c>
      <c r="OZ22" s="38" t="str">
        <f t="shared" si="6"/>
        <v/>
      </c>
      <c r="PA22" s="38" t="str">
        <f t="shared" si="6"/>
        <v/>
      </c>
      <c r="PB22" s="38" t="str">
        <f t="shared" si="6"/>
        <v/>
      </c>
      <c r="PC22" s="38" t="str">
        <f t="shared" si="6"/>
        <v/>
      </c>
      <c r="PD22" s="38" t="str">
        <f t="shared" si="6"/>
        <v/>
      </c>
      <c r="PE22" s="38" t="str">
        <f t="shared" si="6"/>
        <v/>
      </c>
      <c r="PF22" s="38" t="str">
        <f t="shared" si="6"/>
        <v/>
      </c>
      <c r="PG22" s="38" t="str">
        <f t="shared" si="6"/>
        <v/>
      </c>
      <c r="PH22" s="38" t="str">
        <f t="shared" si="6"/>
        <v/>
      </c>
      <c r="PI22" s="38" t="str">
        <f t="shared" si="6"/>
        <v/>
      </c>
      <c r="PJ22" s="38" t="str">
        <f t="shared" si="6"/>
        <v/>
      </c>
      <c r="PK22" s="38" t="str">
        <f t="shared" si="6"/>
        <v/>
      </c>
      <c r="PL22" s="38" t="str">
        <f t="shared" si="6"/>
        <v/>
      </c>
      <c r="PM22" s="38" t="str">
        <f t="shared" si="6"/>
        <v/>
      </c>
      <c r="PN22" s="38" t="str">
        <f t="shared" si="6"/>
        <v/>
      </c>
      <c r="PO22" s="38" t="str">
        <f t="shared" si="6"/>
        <v/>
      </c>
      <c r="PP22" s="38" t="str">
        <f t="shared" si="6"/>
        <v/>
      </c>
      <c r="PQ22" s="38" t="str">
        <f t="shared" si="6"/>
        <v/>
      </c>
      <c r="PR22" s="38" t="str">
        <f t="shared" si="6"/>
        <v/>
      </c>
      <c r="PS22" s="38" t="str">
        <f t="shared" si="6"/>
        <v/>
      </c>
      <c r="PT22" s="38" t="str">
        <f t="shared" si="6"/>
        <v/>
      </c>
      <c r="PU22" s="38" t="str">
        <f t="shared" si="6"/>
        <v/>
      </c>
      <c r="PV22" s="38" t="str">
        <f t="shared" si="6"/>
        <v/>
      </c>
      <c r="PW22" s="38" t="str">
        <f t="shared" si="6"/>
        <v/>
      </c>
      <c r="PX22" s="38" t="str">
        <f t="shared" si="6"/>
        <v/>
      </c>
      <c r="PY22" s="38" t="str">
        <f t="shared" si="6"/>
        <v/>
      </c>
      <c r="PZ22" s="38" t="str">
        <f t="shared" si="6"/>
        <v/>
      </c>
      <c r="QA22" s="38" t="str">
        <f t="shared" si="6"/>
        <v/>
      </c>
      <c r="QB22" s="38" t="str">
        <f t="shared" si="6"/>
        <v/>
      </c>
      <c r="QC22" s="38" t="str">
        <f t="shared" si="6"/>
        <v/>
      </c>
      <c r="QD22" s="38" t="str">
        <f t="shared" si="6"/>
        <v/>
      </c>
      <c r="QE22" s="38" t="str">
        <f t="shared" si="6"/>
        <v/>
      </c>
      <c r="QF22" s="38" t="str">
        <f t="shared" si="6"/>
        <v/>
      </c>
      <c r="QG22" s="38" t="str">
        <f t="shared" si="6"/>
        <v/>
      </c>
      <c r="QH22" s="38" t="str">
        <f t="shared" si="6"/>
        <v/>
      </c>
      <c r="QI22" s="38" t="str">
        <f t="shared" si="6"/>
        <v/>
      </c>
      <c r="QJ22" s="38" t="str">
        <f t="shared" ref="QJ22:SU22" si="7">IF(QJ$8&lt;&gt;"", QJ$8, "")</f>
        <v/>
      </c>
      <c r="QK22" s="38" t="str">
        <f t="shared" si="7"/>
        <v/>
      </c>
      <c r="QL22" s="38" t="str">
        <f t="shared" si="7"/>
        <v/>
      </c>
      <c r="QM22" s="38" t="str">
        <f t="shared" si="7"/>
        <v/>
      </c>
      <c r="QN22" s="38" t="str">
        <f t="shared" si="7"/>
        <v/>
      </c>
      <c r="QO22" s="38" t="str">
        <f t="shared" si="7"/>
        <v/>
      </c>
      <c r="QP22" s="38" t="str">
        <f t="shared" si="7"/>
        <v/>
      </c>
      <c r="QQ22" s="38" t="str">
        <f t="shared" si="7"/>
        <v/>
      </c>
      <c r="QR22" s="38" t="str">
        <f t="shared" si="7"/>
        <v/>
      </c>
      <c r="QS22" s="38" t="str">
        <f t="shared" si="7"/>
        <v/>
      </c>
      <c r="QT22" s="38" t="str">
        <f t="shared" si="7"/>
        <v/>
      </c>
      <c r="QU22" s="38" t="str">
        <f t="shared" si="7"/>
        <v/>
      </c>
      <c r="QV22" s="38" t="str">
        <f t="shared" si="7"/>
        <v/>
      </c>
      <c r="QW22" s="38" t="str">
        <f t="shared" si="7"/>
        <v/>
      </c>
      <c r="QX22" s="38" t="str">
        <f t="shared" si="7"/>
        <v/>
      </c>
      <c r="QY22" s="38" t="str">
        <f t="shared" si="7"/>
        <v/>
      </c>
      <c r="QZ22" s="38" t="str">
        <f t="shared" si="7"/>
        <v/>
      </c>
      <c r="RA22" s="38" t="str">
        <f t="shared" si="7"/>
        <v/>
      </c>
      <c r="RB22" s="38" t="str">
        <f t="shared" si="7"/>
        <v/>
      </c>
      <c r="RC22" s="38" t="str">
        <f t="shared" si="7"/>
        <v/>
      </c>
      <c r="RD22" s="38" t="str">
        <f t="shared" si="7"/>
        <v/>
      </c>
      <c r="RE22" s="38" t="str">
        <f t="shared" si="7"/>
        <v/>
      </c>
      <c r="RF22" s="38" t="str">
        <f t="shared" si="7"/>
        <v/>
      </c>
      <c r="RG22" s="38" t="str">
        <f t="shared" si="7"/>
        <v/>
      </c>
      <c r="RH22" s="38" t="str">
        <f t="shared" si="7"/>
        <v/>
      </c>
      <c r="RI22" s="38" t="str">
        <f t="shared" si="7"/>
        <v/>
      </c>
      <c r="RJ22" s="38" t="str">
        <f t="shared" si="7"/>
        <v/>
      </c>
      <c r="RK22" s="38" t="str">
        <f t="shared" si="7"/>
        <v/>
      </c>
      <c r="RL22" s="38" t="str">
        <f t="shared" si="7"/>
        <v/>
      </c>
      <c r="RM22" s="38" t="str">
        <f t="shared" si="7"/>
        <v/>
      </c>
      <c r="RN22" s="38" t="str">
        <f t="shared" si="7"/>
        <v/>
      </c>
      <c r="RO22" s="38" t="str">
        <f t="shared" si="7"/>
        <v/>
      </c>
      <c r="RP22" s="38" t="str">
        <f t="shared" si="7"/>
        <v/>
      </c>
      <c r="RQ22" s="38" t="str">
        <f t="shared" si="7"/>
        <v/>
      </c>
      <c r="RR22" s="38" t="str">
        <f t="shared" si="7"/>
        <v/>
      </c>
      <c r="RS22" s="38" t="str">
        <f t="shared" si="7"/>
        <v/>
      </c>
      <c r="RT22" s="38" t="str">
        <f t="shared" si="7"/>
        <v/>
      </c>
      <c r="RU22" s="38" t="str">
        <f t="shared" si="7"/>
        <v/>
      </c>
      <c r="RV22" s="38" t="str">
        <f t="shared" si="7"/>
        <v/>
      </c>
      <c r="RW22" s="38" t="str">
        <f t="shared" si="7"/>
        <v/>
      </c>
      <c r="RX22" s="38" t="str">
        <f t="shared" si="7"/>
        <v/>
      </c>
      <c r="RY22" s="38" t="str">
        <f t="shared" si="7"/>
        <v/>
      </c>
      <c r="RZ22" s="38" t="str">
        <f t="shared" si="7"/>
        <v/>
      </c>
      <c r="SA22" s="38" t="str">
        <f t="shared" si="7"/>
        <v/>
      </c>
      <c r="SB22" s="38" t="str">
        <f t="shared" si="7"/>
        <v/>
      </c>
      <c r="SC22" s="38" t="str">
        <f t="shared" si="7"/>
        <v/>
      </c>
      <c r="SD22" s="38" t="str">
        <f t="shared" si="7"/>
        <v/>
      </c>
      <c r="SE22" s="38" t="str">
        <f t="shared" si="7"/>
        <v/>
      </c>
      <c r="SF22" s="38" t="str">
        <f t="shared" si="7"/>
        <v/>
      </c>
      <c r="SG22" s="38" t="str">
        <f t="shared" si="7"/>
        <v/>
      </c>
      <c r="SH22" s="38" t="str">
        <f t="shared" si="7"/>
        <v/>
      </c>
      <c r="SI22" s="38" t="str">
        <f t="shared" si="7"/>
        <v/>
      </c>
      <c r="SJ22" s="38" t="str">
        <f t="shared" si="7"/>
        <v/>
      </c>
      <c r="SK22" s="38" t="str">
        <f t="shared" si="7"/>
        <v/>
      </c>
      <c r="SL22" s="38" t="str">
        <f t="shared" si="7"/>
        <v/>
      </c>
      <c r="SM22" s="38" t="str">
        <f t="shared" si="7"/>
        <v/>
      </c>
      <c r="SN22" s="38" t="str">
        <f t="shared" si="7"/>
        <v/>
      </c>
      <c r="SO22" s="38" t="str">
        <f t="shared" si="7"/>
        <v/>
      </c>
      <c r="SP22" s="38" t="str">
        <f t="shared" si="7"/>
        <v/>
      </c>
      <c r="SQ22" s="38" t="str">
        <f t="shared" si="7"/>
        <v/>
      </c>
      <c r="SR22" s="38" t="str">
        <f t="shared" si="7"/>
        <v/>
      </c>
      <c r="SS22" s="38" t="str">
        <f t="shared" si="7"/>
        <v/>
      </c>
      <c r="ST22" s="38" t="str">
        <f t="shared" si="7"/>
        <v/>
      </c>
      <c r="SU22" s="38" t="str">
        <f t="shared" si="7"/>
        <v/>
      </c>
      <c r="SV22" s="38" t="str">
        <f t="shared" ref="SV22:VG22" si="8">IF(SV$8&lt;&gt;"", SV$8, "")</f>
        <v/>
      </c>
      <c r="SW22" s="38" t="str">
        <f t="shared" si="8"/>
        <v/>
      </c>
      <c r="SX22" s="38" t="str">
        <f t="shared" si="8"/>
        <v/>
      </c>
      <c r="SY22" s="38" t="str">
        <f t="shared" si="8"/>
        <v/>
      </c>
      <c r="SZ22" s="38" t="str">
        <f t="shared" si="8"/>
        <v/>
      </c>
      <c r="TA22" s="38" t="str">
        <f t="shared" si="8"/>
        <v/>
      </c>
      <c r="TB22" s="38" t="str">
        <f t="shared" si="8"/>
        <v/>
      </c>
      <c r="TC22" s="38" t="str">
        <f t="shared" si="8"/>
        <v/>
      </c>
      <c r="TD22" s="38" t="str">
        <f t="shared" si="8"/>
        <v/>
      </c>
      <c r="TE22" s="38" t="str">
        <f t="shared" si="8"/>
        <v/>
      </c>
      <c r="TF22" s="38" t="str">
        <f t="shared" si="8"/>
        <v/>
      </c>
      <c r="TG22" s="38" t="str">
        <f t="shared" si="8"/>
        <v/>
      </c>
      <c r="TH22" s="38" t="str">
        <f t="shared" si="8"/>
        <v/>
      </c>
      <c r="TI22" s="38" t="str">
        <f t="shared" si="8"/>
        <v/>
      </c>
      <c r="TJ22" s="38" t="str">
        <f t="shared" si="8"/>
        <v/>
      </c>
      <c r="TK22" s="38" t="str">
        <f t="shared" si="8"/>
        <v/>
      </c>
      <c r="TL22" s="38" t="str">
        <f t="shared" si="8"/>
        <v/>
      </c>
      <c r="TM22" s="38" t="str">
        <f t="shared" si="8"/>
        <v/>
      </c>
      <c r="TN22" s="38" t="str">
        <f t="shared" si="8"/>
        <v/>
      </c>
      <c r="TO22" s="38" t="str">
        <f t="shared" si="8"/>
        <v/>
      </c>
      <c r="TP22" s="38" t="str">
        <f t="shared" si="8"/>
        <v/>
      </c>
      <c r="TQ22" s="38" t="str">
        <f t="shared" si="8"/>
        <v/>
      </c>
      <c r="TR22" s="38" t="str">
        <f t="shared" si="8"/>
        <v/>
      </c>
      <c r="TS22" s="38" t="str">
        <f t="shared" si="8"/>
        <v/>
      </c>
      <c r="TT22" s="38" t="str">
        <f t="shared" si="8"/>
        <v/>
      </c>
      <c r="TU22" s="38" t="str">
        <f t="shared" si="8"/>
        <v/>
      </c>
      <c r="TV22" s="38" t="str">
        <f t="shared" si="8"/>
        <v/>
      </c>
      <c r="TW22" s="38" t="str">
        <f t="shared" si="8"/>
        <v/>
      </c>
      <c r="TX22" s="38" t="str">
        <f t="shared" si="8"/>
        <v/>
      </c>
      <c r="TY22" s="38" t="str">
        <f t="shared" si="8"/>
        <v/>
      </c>
      <c r="TZ22" s="38" t="str">
        <f t="shared" si="8"/>
        <v/>
      </c>
      <c r="UA22" s="38" t="str">
        <f t="shared" si="8"/>
        <v/>
      </c>
      <c r="UB22" s="38" t="str">
        <f t="shared" si="8"/>
        <v/>
      </c>
      <c r="UC22" s="38" t="str">
        <f t="shared" si="8"/>
        <v/>
      </c>
      <c r="UD22" s="38" t="str">
        <f t="shared" si="8"/>
        <v/>
      </c>
      <c r="UE22" s="38" t="str">
        <f t="shared" si="8"/>
        <v/>
      </c>
      <c r="UF22" s="38" t="str">
        <f t="shared" si="8"/>
        <v/>
      </c>
      <c r="UG22" s="38" t="str">
        <f t="shared" si="8"/>
        <v/>
      </c>
      <c r="UH22" s="38" t="str">
        <f t="shared" si="8"/>
        <v/>
      </c>
      <c r="UI22" s="38" t="str">
        <f t="shared" si="8"/>
        <v/>
      </c>
      <c r="UJ22" s="38" t="str">
        <f t="shared" si="8"/>
        <v/>
      </c>
      <c r="UK22" s="38" t="str">
        <f t="shared" si="8"/>
        <v/>
      </c>
      <c r="UL22" s="38" t="str">
        <f t="shared" si="8"/>
        <v/>
      </c>
      <c r="UM22" s="38" t="str">
        <f t="shared" si="8"/>
        <v/>
      </c>
      <c r="UN22" s="38" t="str">
        <f t="shared" si="8"/>
        <v/>
      </c>
      <c r="UO22" s="38" t="str">
        <f t="shared" si="8"/>
        <v/>
      </c>
      <c r="UP22" s="38" t="str">
        <f t="shared" si="8"/>
        <v/>
      </c>
      <c r="UQ22" s="38" t="str">
        <f t="shared" si="8"/>
        <v/>
      </c>
      <c r="UR22" s="38" t="str">
        <f t="shared" si="8"/>
        <v/>
      </c>
      <c r="US22" s="38" t="str">
        <f t="shared" si="8"/>
        <v/>
      </c>
      <c r="UT22" s="38" t="str">
        <f t="shared" si="8"/>
        <v/>
      </c>
      <c r="UU22" s="38" t="str">
        <f t="shared" si="8"/>
        <v/>
      </c>
      <c r="UV22" s="38" t="str">
        <f t="shared" si="8"/>
        <v/>
      </c>
      <c r="UW22" s="38" t="str">
        <f t="shared" si="8"/>
        <v/>
      </c>
      <c r="UX22" s="38" t="str">
        <f t="shared" si="8"/>
        <v/>
      </c>
      <c r="UY22" s="38" t="str">
        <f t="shared" si="8"/>
        <v/>
      </c>
      <c r="UZ22" s="38" t="str">
        <f t="shared" si="8"/>
        <v/>
      </c>
      <c r="VA22" s="38" t="str">
        <f t="shared" si="8"/>
        <v/>
      </c>
      <c r="VB22" s="38" t="str">
        <f t="shared" si="8"/>
        <v/>
      </c>
      <c r="VC22" s="38" t="str">
        <f t="shared" si="8"/>
        <v/>
      </c>
      <c r="VD22" s="38" t="str">
        <f t="shared" si="8"/>
        <v/>
      </c>
      <c r="VE22" s="38" t="str">
        <f t="shared" si="8"/>
        <v/>
      </c>
      <c r="VF22" s="38" t="str">
        <f t="shared" si="8"/>
        <v/>
      </c>
      <c r="VG22" s="38" t="str">
        <f t="shared" si="8"/>
        <v/>
      </c>
      <c r="VH22" s="38" t="str">
        <f t="shared" ref="VH22:XC22" si="9">IF(VH$8&lt;&gt;"", VH$8, "")</f>
        <v/>
      </c>
      <c r="VI22" s="38" t="str">
        <f t="shared" si="9"/>
        <v/>
      </c>
      <c r="VJ22" s="38" t="str">
        <f t="shared" si="9"/>
        <v/>
      </c>
      <c r="VK22" s="38" t="str">
        <f t="shared" si="9"/>
        <v/>
      </c>
      <c r="VL22" s="38" t="str">
        <f t="shared" si="9"/>
        <v/>
      </c>
      <c r="VM22" s="38" t="str">
        <f t="shared" si="9"/>
        <v/>
      </c>
      <c r="VN22" s="38" t="str">
        <f t="shared" si="9"/>
        <v/>
      </c>
      <c r="VO22" s="38" t="str">
        <f t="shared" si="9"/>
        <v/>
      </c>
      <c r="VP22" s="38" t="str">
        <f t="shared" si="9"/>
        <v/>
      </c>
      <c r="VQ22" s="38" t="str">
        <f t="shared" si="9"/>
        <v/>
      </c>
      <c r="VR22" s="38" t="str">
        <f t="shared" si="9"/>
        <v/>
      </c>
      <c r="VS22" s="38" t="str">
        <f t="shared" si="9"/>
        <v/>
      </c>
      <c r="VT22" s="38" t="str">
        <f t="shared" si="9"/>
        <v/>
      </c>
      <c r="VU22" s="38" t="str">
        <f t="shared" si="9"/>
        <v/>
      </c>
      <c r="VV22" s="38" t="str">
        <f t="shared" si="9"/>
        <v/>
      </c>
      <c r="VW22" s="38" t="str">
        <f t="shared" si="9"/>
        <v/>
      </c>
      <c r="VX22" s="38" t="str">
        <f t="shared" si="9"/>
        <v/>
      </c>
      <c r="VY22" s="38" t="str">
        <f t="shared" si="9"/>
        <v/>
      </c>
      <c r="VZ22" s="38" t="str">
        <f t="shared" si="9"/>
        <v/>
      </c>
      <c r="WA22" s="38" t="str">
        <f t="shared" si="9"/>
        <v/>
      </c>
      <c r="WB22" s="38" t="str">
        <f t="shared" si="9"/>
        <v/>
      </c>
      <c r="WC22" s="38" t="str">
        <f t="shared" si="9"/>
        <v/>
      </c>
      <c r="WD22" s="38" t="str">
        <f t="shared" si="9"/>
        <v/>
      </c>
      <c r="WE22" s="38" t="str">
        <f t="shared" si="9"/>
        <v/>
      </c>
      <c r="WF22" s="38" t="str">
        <f t="shared" si="9"/>
        <v/>
      </c>
      <c r="WG22" s="38" t="str">
        <f t="shared" si="9"/>
        <v/>
      </c>
      <c r="WH22" s="38" t="str">
        <f t="shared" si="9"/>
        <v/>
      </c>
      <c r="WI22" s="38" t="str">
        <f t="shared" si="9"/>
        <v/>
      </c>
      <c r="WJ22" s="38" t="str">
        <f t="shared" si="9"/>
        <v/>
      </c>
      <c r="WK22" s="38" t="str">
        <f t="shared" si="9"/>
        <v/>
      </c>
      <c r="WL22" s="38" t="str">
        <f t="shared" si="9"/>
        <v/>
      </c>
      <c r="WM22" s="38" t="str">
        <f t="shared" si="9"/>
        <v/>
      </c>
      <c r="WN22" s="38" t="str">
        <f t="shared" si="9"/>
        <v/>
      </c>
      <c r="WO22" s="38" t="str">
        <f t="shared" si="9"/>
        <v/>
      </c>
      <c r="WP22" s="38" t="str">
        <f t="shared" si="9"/>
        <v/>
      </c>
      <c r="WQ22" s="38" t="str">
        <f t="shared" si="9"/>
        <v/>
      </c>
      <c r="WR22" s="38" t="str">
        <f t="shared" si="9"/>
        <v/>
      </c>
      <c r="WS22" s="38" t="str">
        <f t="shared" si="9"/>
        <v/>
      </c>
      <c r="WT22" s="38" t="str">
        <f t="shared" si="9"/>
        <v/>
      </c>
      <c r="WU22" s="38" t="str">
        <f t="shared" si="9"/>
        <v/>
      </c>
      <c r="WV22" s="38" t="str">
        <f t="shared" si="9"/>
        <v/>
      </c>
      <c r="WW22" s="38" t="str">
        <f t="shared" si="9"/>
        <v/>
      </c>
      <c r="WX22" s="38" t="str">
        <f t="shared" si="9"/>
        <v/>
      </c>
      <c r="WY22" s="38" t="str">
        <f t="shared" si="9"/>
        <v/>
      </c>
      <c r="WZ22" s="38" t="str">
        <f t="shared" si="9"/>
        <v/>
      </c>
      <c r="XA22" s="38" t="str">
        <f t="shared" si="9"/>
        <v/>
      </c>
      <c r="XB22" s="38" t="str">
        <f t="shared" si="9"/>
        <v/>
      </c>
      <c r="XC22" s="38" t="str">
        <f t="shared" si="9"/>
        <v/>
      </c>
    </row>
    <row r="23" spans="1:627" ht="57.6" x14ac:dyDescent="0.3">
      <c r="A23" s="92"/>
      <c r="B23" s="92"/>
      <c r="C23" s="33"/>
      <c r="D23" s="31" t="str">
        <f t="shared" ref="D23:BO23" si="10">IF(D$9&lt;&gt;"", D$9, "")</f>
        <v>Number of Households in Sample</v>
      </c>
      <c r="E23" s="31" t="str">
        <f t="shared" si="10"/>
        <v xml:space="preserve">Number of Individuals in Sample </v>
      </c>
      <c r="F23" s="31" t="str">
        <f t="shared" si="10"/>
        <v>Number of Households in Expanded Sample</v>
      </c>
      <c r="G23" s="31" t="str">
        <f t="shared" si="10"/>
        <v xml:space="preserve">Number of Individuals in Expanded Sample </v>
      </c>
      <c r="H23" s="31" t="str">
        <f t="shared" si="10"/>
        <v/>
      </c>
      <c r="I23" s="31" t="str">
        <f t="shared" si="10"/>
        <v/>
      </c>
      <c r="J23" s="31" t="str">
        <f t="shared" si="10"/>
        <v/>
      </c>
      <c r="K23" s="31" t="str">
        <f t="shared" si="10"/>
        <v/>
      </c>
      <c r="L23" s="31" t="str">
        <f t="shared" si="10"/>
        <v/>
      </c>
      <c r="M23" s="31" t="str">
        <f t="shared" si="10"/>
        <v/>
      </c>
      <c r="N23" s="31" t="str">
        <f t="shared" si="10"/>
        <v/>
      </c>
      <c r="O23" s="31" t="str">
        <f t="shared" si="10"/>
        <v/>
      </c>
      <c r="P23" s="32" t="str">
        <f t="shared" si="10"/>
        <v/>
      </c>
      <c r="Q23" s="32" t="str">
        <f t="shared" si="10"/>
        <v/>
      </c>
      <c r="R23" s="32" t="str">
        <f t="shared" si="10"/>
        <v/>
      </c>
      <c r="S23" s="32" t="str">
        <f t="shared" si="10"/>
        <v/>
      </c>
      <c r="T23" s="32" t="str">
        <f t="shared" si="10"/>
        <v/>
      </c>
      <c r="U23" s="32" t="str">
        <f t="shared" si="10"/>
        <v/>
      </c>
      <c r="V23" s="32" t="str">
        <f t="shared" si="10"/>
        <v/>
      </c>
      <c r="W23" s="32" t="str">
        <f t="shared" si="10"/>
        <v/>
      </c>
      <c r="X23" s="32" t="str">
        <f t="shared" si="10"/>
        <v/>
      </c>
      <c r="Y23" s="32" t="str">
        <f t="shared" si="10"/>
        <v/>
      </c>
      <c r="Z23" s="32" t="str">
        <f t="shared" si="10"/>
        <v/>
      </c>
      <c r="AA23" s="32" t="str">
        <f t="shared" si="10"/>
        <v/>
      </c>
      <c r="AB23" s="32" t="str">
        <f t="shared" si="10"/>
        <v/>
      </c>
      <c r="AC23" s="32" t="str">
        <f t="shared" si="10"/>
        <v/>
      </c>
      <c r="AD23" s="32" t="str">
        <f t="shared" si="10"/>
        <v/>
      </c>
      <c r="AE23" s="32" t="str">
        <f t="shared" si="10"/>
        <v/>
      </c>
      <c r="AF23" s="32" t="str">
        <f t="shared" si="10"/>
        <v/>
      </c>
      <c r="AG23" s="32" t="str">
        <f t="shared" si="10"/>
        <v/>
      </c>
      <c r="AH23" s="32" t="str">
        <f t="shared" si="10"/>
        <v/>
      </c>
      <c r="AI23" s="32" t="str">
        <f t="shared" si="10"/>
        <v/>
      </c>
      <c r="AJ23" s="32" t="str">
        <f t="shared" si="10"/>
        <v/>
      </c>
      <c r="AK23" s="32" t="str">
        <f t="shared" si="10"/>
        <v/>
      </c>
      <c r="AL23" s="32" t="str">
        <f t="shared" si="10"/>
        <v/>
      </c>
      <c r="AM23" s="32" t="str">
        <f t="shared" si="10"/>
        <v/>
      </c>
      <c r="AN23" s="32" t="str">
        <f t="shared" si="10"/>
        <v/>
      </c>
      <c r="AO23" s="32" t="str">
        <f t="shared" si="10"/>
        <v/>
      </c>
      <c r="AP23" s="32" t="str">
        <f t="shared" si="10"/>
        <v/>
      </c>
      <c r="AQ23" s="32" t="str">
        <f t="shared" si="10"/>
        <v/>
      </c>
      <c r="AR23" s="32" t="str">
        <f t="shared" si="10"/>
        <v/>
      </c>
      <c r="AS23" s="32" t="str">
        <f t="shared" si="10"/>
        <v/>
      </c>
      <c r="AT23" s="32" t="str">
        <f t="shared" si="10"/>
        <v/>
      </c>
      <c r="AU23" s="32" t="str">
        <f t="shared" si="10"/>
        <v/>
      </c>
      <c r="AV23" s="32" t="str">
        <f t="shared" si="10"/>
        <v/>
      </c>
      <c r="AW23" s="32" t="str">
        <f t="shared" si="10"/>
        <v/>
      </c>
      <c r="AX23" s="32" t="str">
        <f t="shared" si="10"/>
        <v/>
      </c>
      <c r="AY23" s="32" t="str">
        <f t="shared" si="10"/>
        <v/>
      </c>
      <c r="AZ23" s="32" t="str">
        <f t="shared" si="10"/>
        <v/>
      </c>
      <c r="BA23" s="32" t="str">
        <f t="shared" si="10"/>
        <v/>
      </c>
      <c r="BB23" s="32" t="str">
        <f t="shared" si="10"/>
        <v/>
      </c>
      <c r="BC23" s="32" t="str">
        <f t="shared" si="10"/>
        <v/>
      </c>
      <c r="BD23" s="32" t="str">
        <f t="shared" si="10"/>
        <v/>
      </c>
      <c r="BE23" s="32" t="str">
        <f t="shared" si="10"/>
        <v/>
      </c>
      <c r="BF23" s="32" t="str">
        <f t="shared" si="10"/>
        <v/>
      </c>
      <c r="BG23" s="32" t="str">
        <f t="shared" si="10"/>
        <v/>
      </c>
      <c r="BH23" s="32" t="str">
        <f t="shared" si="10"/>
        <v/>
      </c>
      <c r="BI23" s="32" t="str">
        <f t="shared" si="10"/>
        <v/>
      </c>
      <c r="BJ23" s="32" t="str">
        <f t="shared" si="10"/>
        <v/>
      </c>
      <c r="BK23" s="32" t="str">
        <f t="shared" si="10"/>
        <v/>
      </c>
      <c r="BL23" s="32" t="str">
        <f t="shared" si="10"/>
        <v/>
      </c>
      <c r="BM23" s="32" t="str">
        <f t="shared" si="10"/>
        <v/>
      </c>
      <c r="BN23" s="32" t="str">
        <f t="shared" si="10"/>
        <v/>
      </c>
      <c r="BO23" s="32" t="str">
        <f t="shared" si="10"/>
        <v/>
      </c>
      <c r="BP23" s="32" t="str">
        <f t="shared" ref="BP23:EA23" si="11">IF(BP$9&lt;&gt;"", BP$9, "")</f>
        <v/>
      </c>
      <c r="BQ23" s="32" t="str">
        <f t="shared" si="11"/>
        <v/>
      </c>
      <c r="BR23" s="32" t="str">
        <f t="shared" si="11"/>
        <v/>
      </c>
      <c r="BS23" s="32" t="str">
        <f t="shared" si="11"/>
        <v/>
      </c>
      <c r="BT23" s="32" t="str">
        <f t="shared" si="11"/>
        <v/>
      </c>
      <c r="BU23" s="32" t="str">
        <f t="shared" si="11"/>
        <v/>
      </c>
      <c r="BV23" s="32" t="str">
        <f t="shared" si="11"/>
        <v/>
      </c>
      <c r="BW23" s="32" t="str">
        <f t="shared" si="11"/>
        <v/>
      </c>
      <c r="BX23" s="32" t="str">
        <f t="shared" si="11"/>
        <v/>
      </c>
      <c r="BY23" s="32" t="str">
        <f t="shared" si="11"/>
        <v/>
      </c>
      <c r="BZ23" s="32" t="str">
        <f t="shared" si="11"/>
        <v/>
      </c>
      <c r="CA23" s="32" t="str">
        <f t="shared" si="11"/>
        <v/>
      </c>
      <c r="CB23" s="32" t="str">
        <f t="shared" si="11"/>
        <v/>
      </c>
      <c r="CC23" s="32" t="str">
        <f t="shared" si="11"/>
        <v/>
      </c>
      <c r="CD23" s="32" t="str">
        <f t="shared" si="11"/>
        <v/>
      </c>
      <c r="CE23" s="32" t="str">
        <f t="shared" si="11"/>
        <v/>
      </c>
      <c r="CF23" s="32" t="str">
        <f t="shared" si="11"/>
        <v/>
      </c>
      <c r="CG23" s="32" t="str">
        <f t="shared" si="11"/>
        <v/>
      </c>
      <c r="CH23" s="32" t="str">
        <f t="shared" si="11"/>
        <v/>
      </c>
      <c r="CI23" s="32" t="str">
        <f t="shared" si="11"/>
        <v/>
      </c>
      <c r="CJ23" s="32" t="str">
        <f t="shared" si="11"/>
        <v/>
      </c>
      <c r="CK23" s="32" t="str">
        <f t="shared" si="11"/>
        <v/>
      </c>
      <c r="CL23" s="32" t="str">
        <f t="shared" si="11"/>
        <v/>
      </c>
      <c r="CM23" s="32" t="str">
        <f t="shared" si="11"/>
        <v/>
      </c>
      <c r="CN23" s="32" t="str">
        <f t="shared" si="11"/>
        <v/>
      </c>
      <c r="CO23" s="32" t="str">
        <f t="shared" si="11"/>
        <v/>
      </c>
      <c r="CP23" s="32" t="str">
        <f t="shared" si="11"/>
        <v/>
      </c>
      <c r="CQ23" s="32" t="str">
        <f t="shared" si="11"/>
        <v/>
      </c>
      <c r="CR23" s="32" t="str">
        <f t="shared" si="11"/>
        <v/>
      </c>
      <c r="CS23" s="32" t="str">
        <f t="shared" si="11"/>
        <v/>
      </c>
      <c r="CT23" s="32" t="str">
        <f t="shared" si="11"/>
        <v/>
      </c>
      <c r="CU23" s="32" t="str">
        <f t="shared" si="11"/>
        <v/>
      </c>
      <c r="CV23" s="32" t="str">
        <f t="shared" si="11"/>
        <v/>
      </c>
      <c r="CW23" s="32" t="str">
        <f t="shared" si="11"/>
        <v/>
      </c>
      <c r="CX23" s="32" t="str">
        <f t="shared" si="11"/>
        <v/>
      </c>
      <c r="CY23" s="32" t="str">
        <f t="shared" si="11"/>
        <v/>
      </c>
      <c r="CZ23" s="32" t="str">
        <f t="shared" si="11"/>
        <v/>
      </c>
      <c r="DA23" s="32" t="str">
        <f t="shared" si="11"/>
        <v/>
      </c>
      <c r="DB23" s="32" t="str">
        <f t="shared" si="11"/>
        <v/>
      </c>
      <c r="DC23" s="32" t="str">
        <f t="shared" si="11"/>
        <v/>
      </c>
      <c r="DD23" s="32" t="str">
        <f t="shared" si="11"/>
        <v/>
      </c>
      <c r="DE23" s="32" t="str">
        <f t="shared" si="11"/>
        <v/>
      </c>
      <c r="DF23" s="32" t="str">
        <f t="shared" si="11"/>
        <v/>
      </c>
      <c r="DG23" s="32" t="str">
        <f t="shared" si="11"/>
        <v/>
      </c>
      <c r="DH23" s="32" t="str">
        <f t="shared" si="11"/>
        <v/>
      </c>
      <c r="DI23" s="32" t="str">
        <f t="shared" si="11"/>
        <v/>
      </c>
      <c r="DJ23" s="32" t="str">
        <f t="shared" si="11"/>
        <v/>
      </c>
      <c r="DK23" s="32" t="str">
        <f t="shared" si="11"/>
        <v/>
      </c>
      <c r="DL23" s="32" t="str">
        <f t="shared" si="11"/>
        <v/>
      </c>
      <c r="DM23" s="32" t="str">
        <f t="shared" si="11"/>
        <v/>
      </c>
      <c r="DN23" s="32" t="str">
        <f t="shared" si="11"/>
        <v/>
      </c>
      <c r="DO23" s="32" t="str">
        <f t="shared" si="11"/>
        <v/>
      </c>
      <c r="DP23" s="32" t="str">
        <f t="shared" si="11"/>
        <v/>
      </c>
      <c r="DQ23" s="32" t="str">
        <f t="shared" si="11"/>
        <v/>
      </c>
      <c r="DR23" s="32" t="str">
        <f t="shared" si="11"/>
        <v/>
      </c>
      <c r="DS23" s="32" t="str">
        <f t="shared" si="11"/>
        <v/>
      </c>
      <c r="DT23" s="32" t="str">
        <f t="shared" si="11"/>
        <v/>
      </c>
      <c r="DU23" s="32" t="str">
        <f t="shared" si="11"/>
        <v/>
      </c>
      <c r="DV23" s="32" t="str">
        <f t="shared" si="11"/>
        <v/>
      </c>
      <c r="DW23" s="32" t="str">
        <f t="shared" si="11"/>
        <v/>
      </c>
      <c r="DX23" s="32" t="str">
        <f t="shared" si="11"/>
        <v/>
      </c>
      <c r="DY23" s="32" t="str">
        <f t="shared" si="11"/>
        <v/>
      </c>
      <c r="DZ23" s="32" t="str">
        <f t="shared" si="11"/>
        <v/>
      </c>
      <c r="EA23" s="32" t="str">
        <f t="shared" si="11"/>
        <v/>
      </c>
      <c r="EB23" s="32" t="str">
        <f t="shared" ref="EB23:GM23" si="12">IF(EB$9&lt;&gt;"", EB$9, "")</f>
        <v/>
      </c>
      <c r="EC23" s="32" t="str">
        <f t="shared" si="12"/>
        <v/>
      </c>
      <c r="ED23" s="32" t="str">
        <f t="shared" si="12"/>
        <v/>
      </c>
      <c r="EE23" s="32" t="str">
        <f t="shared" si="12"/>
        <v/>
      </c>
      <c r="EF23" s="32" t="str">
        <f t="shared" si="12"/>
        <v/>
      </c>
      <c r="EG23" s="32" t="str">
        <f t="shared" si="12"/>
        <v/>
      </c>
      <c r="EH23" s="32" t="str">
        <f t="shared" si="12"/>
        <v/>
      </c>
      <c r="EI23" s="32" t="str">
        <f t="shared" si="12"/>
        <v/>
      </c>
      <c r="EJ23" s="32" t="str">
        <f t="shared" si="12"/>
        <v/>
      </c>
      <c r="EK23" s="32" t="str">
        <f t="shared" si="12"/>
        <v/>
      </c>
      <c r="EL23" s="32" t="str">
        <f t="shared" si="12"/>
        <v/>
      </c>
      <c r="EM23" s="32" t="str">
        <f t="shared" si="12"/>
        <v/>
      </c>
      <c r="EN23" s="32" t="str">
        <f t="shared" si="12"/>
        <v/>
      </c>
      <c r="EO23" s="32" t="str">
        <f t="shared" si="12"/>
        <v/>
      </c>
      <c r="EP23" s="32" t="str">
        <f t="shared" si="12"/>
        <v/>
      </c>
      <c r="EQ23" s="32" t="str">
        <f t="shared" si="12"/>
        <v/>
      </c>
      <c r="ER23" s="32" t="str">
        <f t="shared" si="12"/>
        <v/>
      </c>
      <c r="ES23" s="32" t="str">
        <f t="shared" si="12"/>
        <v/>
      </c>
      <c r="ET23" s="32" t="str">
        <f t="shared" si="12"/>
        <v/>
      </c>
      <c r="EU23" s="32" t="str">
        <f t="shared" si="12"/>
        <v/>
      </c>
      <c r="EV23" s="32" t="str">
        <f t="shared" si="12"/>
        <v/>
      </c>
      <c r="EW23" s="32" t="str">
        <f t="shared" si="12"/>
        <v/>
      </c>
      <c r="EX23" s="32" t="str">
        <f t="shared" si="12"/>
        <v/>
      </c>
      <c r="EY23" s="32" t="str">
        <f t="shared" si="12"/>
        <v/>
      </c>
      <c r="EZ23" s="32" t="str">
        <f t="shared" si="12"/>
        <v/>
      </c>
      <c r="FA23" s="32" t="str">
        <f t="shared" si="12"/>
        <v/>
      </c>
      <c r="FB23" s="32" t="str">
        <f t="shared" si="12"/>
        <v/>
      </c>
      <c r="FC23" s="32" t="str">
        <f t="shared" si="12"/>
        <v/>
      </c>
      <c r="FD23" s="32" t="str">
        <f t="shared" si="12"/>
        <v/>
      </c>
      <c r="FE23" s="32" t="str">
        <f t="shared" si="12"/>
        <v/>
      </c>
      <c r="FF23" s="32" t="str">
        <f t="shared" si="12"/>
        <v/>
      </c>
      <c r="FG23" s="32" t="str">
        <f t="shared" si="12"/>
        <v/>
      </c>
      <c r="FH23" s="32" t="str">
        <f t="shared" si="12"/>
        <v/>
      </c>
      <c r="FI23" s="32" t="str">
        <f t="shared" si="12"/>
        <v/>
      </c>
      <c r="FJ23" s="32" t="str">
        <f t="shared" si="12"/>
        <v/>
      </c>
      <c r="FK23" s="32" t="str">
        <f t="shared" si="12"/>
        <v/>
      </c>
      <c r="FL23" s="32" t="str">
        <f t="shared" si="12"/>
        <v/>
      </c>
      <c r="FM23" s="32" t="str">
        <f t="shared" si="12"/>
        <v/>
      </c>
      <c r="FN23" s="32" t="str">
        <f t="shared" si="12"/>
        <v/>
      </c>
      <c r="FO23" s="32" t="str">
        <f t="shared" si="12"/>
        <v/>
      </c>
      <c r="FP23" s="32" t="str">
        <f t="shared" si="12"/>
        <v/>
      </c>
      <c r="FQ23" s="32" t="str">
        <f t="shared" si="12"/>
        <v/>
      </c>
      <c r="FR23" s="32" t="str">
        <f t="shared" si="12"/>
        <v/>
      </c>
      <c r="FS23" s="32" t="str">
        <f t="shared" si="12"/>
        <v/>
      </c>
      <c r="FT23" s="32" t="str">
        <f t="shared" si="12"/>
        <v/>
      </c>
      <c r="FU23" s="32" t="str">
        <f t="shared" si="12"/>
        <v/>
      </c>
      <c r="FV23" s="32" t="str">
        <f t="shared" si="12"/>
        <v/>
      </c>
      <c r="FW23" s="32" t="str">
        <f t="shared" si="12"/>
        <v/>
      </c>
      <c r="FX23" s="32" t="str">
        <f t="shared" si="12"/>
        <v/>
      </c>
      <c r="FY23" s="32" t="str">
        <f t="shared" si="12"/>
        <v/>
      </c>
      <c r="FZ23" s="32" t="str">
        <f t="shared" si="12"/>
        <v/>
      </c>
      <c r="GA23" s="32" t="str">
        <f t="shared" si="12"/>
        <v/>
      </c>
      <c r="GB23" s="32" t="str">
        <f t="shared" si="12"/>
        <v/>
      </c>
      <c r="GC23" s="32" t="str">
        <f t="shared" si="12"/>
        <v/>
      </c>
      <c r="GD23" s="32" t="str">
        <f t="shared" si="12"/>
        <v/>
      </c>
      <c r="GE23" s="32" t="str">
        <f t="shared" si="12"/>
        <v/>
      </c>
      <c r="GF23" s="32" t="str">
        <f t="shared" si="12"/>
        <v/>
      </c>
      <c r="GG23" s="32" t="str">
        <f t="shared" si="12"/>
        <v/>
      </c>
      <c r="GH23" s="32" t="str">
        <f t="shared" si="12"/>
        <v/>
      </c>
      <c r="GI23" s="32" t="str">
        <f t="shared" si="12"/>
        <v/>
      </c>
      <c r="GJ23" s="32" t="str">
        <f t="shared" si="12"/>
        <v/>
      </c>
      <c r="GK23" s="32" t="str">
        <f t="shared" si="12"/>
        <v/>
      </c>
      <c r="GL23" s="32" t="str">
        <f t="shared" si="12"/>
        <v/>
      </c>
      <c r="GM23" s="32" t="str">
        <f t="shared" si="12"/>
        <v/>
      </c>
      <c r="GN23" s="32" t="str">
        <f t="shared" ref="GN23:IY23" si="13">IF(GN$9&lt;&gt;"", GN$9, "")</f>
        <v/>
      </c>
      <c r="GO23" s="32" t="str">
        <f t="shared" si="13"/>
        <v/>
      </c>
      <c r="GP23" s="32" t="str">
        <f t="shared" si="13"/>
        <v/>
      </c>
      <c r="GQ23" s="32" t="str">
        <f t="shared" si="13"/>
        <v/>
      </c>
      <c r="GR23" s="32" t="str">
        <f t="shared" si="13"/>
        <v/>
      </c>
      <c r="GS23" s="32" t="str">
        <f t="shared" si="13"/>
        <v/>
      </c>
      <c r="GT23" s="32" t="str">
        <f t="shared" si="13"/>
        <v/>
      </c>
      <c r="GU23" s="32" t="str">
        <f t="shared" si="13"/>
        <v/>
      </c>
      <c r="GV23" s="32" t="str">
        <f t="shared" si="13"/>
        <v/>
      </c>
      <c r="GW23" s="32" t="str">
        <f t="shared" si="13"/>
        <v/>
      </c>
      <c r="GX23" s="32" t="str">
        <f t="shared" si="13"/>
        <v/>
      </c>
      <c r="GY23" s="32" t="str">
        <f t="shared" si="13"/>
        <v/>
      </c>
      <c r="GZ23" s="32" t="str">
        <f t="shared" si="13"/>
        <v/>
      </c>
      <c r="HA23" s="32" t="str">
        <f t="shared" si="13"/>
        <v/>
      </c>
      <c r="HB23" s="32" t="str">
        <f t="shared" si="13"/>
        <v/>
      </c>
      <c r="HC23" s="32" t="str">
        <f t="shared" si="13"/>
        <v/>
      </c>
      <c r="HD23" s="32" t="str">
        <f t="shared" si="13"/>
        <v/>
      </c>
      <c r="HE23" s="32" t="str">
        <f t="shared" si="13"/>
        <v/>
      </c>
      <c r="HF23" s="32" t="str">
        <f t="shared" si="13"/>
        <v/>
      </c>
      <c r="HG23" s="32" t="str">
        <f t="shared" si="13"/>
        <v/>
      </c>
      <c r="HH23" s="32" t="str">
        <f t="shared" si="13"/>
        <v/>
      </c>
      <c r="HI23" s="32" t="str">
        <f t="shared" si="13"/>
        <v/>
      </c>
      <c r="HJ23" s="32" t="str">
        <f t="shared" si="13"/>
        <v/>
      </c>
      <c r="HK23" s="32" t="str">
        <f t="shared" si="13"/>
        <v/>
      </c>
      <c r="HL23" s="32" t="str">
        <f t="shared" si="13"/>
        <v/>
      </c>
      <c r="HM23" s="32" t="str">
        <f t="shared" si="13"/>
        <v/>
      </c>
      <c r="HN23" s="32" t="str">
        <f t="shared" si="13"/>
        <v/>
      </c>
      <c r="HO23" s="32" t="str">
        <f t="shared" si="13"/>
        <v/>
      </c>
      <c r="HP23" s="32" t="str">
        <f t="shared" si="13"/>
        <v/>
      </c>
      <c r="HQ23" s="32" t="str">
        <f t="shared" si="13"/>
        <v/>
      </c>
      <c r="HR23" s="32" t="str">
        <f t="shared" si="13"/>
        <v/>
      </c>
      <c r="HS23" s="32" t="str">
        <f t="shared" si="13"/>
        <v/>
      </c>
      <c r="HT23" s="32" t="str">
        <f t="shared" si="13"/>
        <v/>
      </c>
      <c r="HU23" s="32" t="str">
        <f t="shared" si="13"/>
        <v/>
      </c>
      <c r="HV23" s="32" t="str">
        <f t="shared" si="13"/>
        <v/>
      </c>
      <c r="HW23" s="32" t="str">
        <f t="shared" si="13"/>
        <v/>
      </c>
      <c r="HX23" s="32" t="str">
        <f t="shared" si="13"/>
        <v/>
      </c>
      <c r="HY23" s="32" t="str">
        <f t="shared" si="13"/>
        <v/>
      </c>
      <c r="HZ23" s="32" t="str">
        <f t="shared" si="13"/>
        <v/>
      </c>
      <c r="IA23" s="32" t="str">
        <f t="shared" si="13"/>
        <v/>
      </c>
      <c r="IB23" s="32" t="str">
        <f t="shared" si="13"/>
        <v/>
      </c>
      <c r="IC23" s="32" t="str">
        <f t="shared" si="13"/>
        <v/>
      </c>
      <c r="ID23" s="32" t="str">
        <f t="shared" si="13"/>
        <v/>
      </c>
      <c r="IE23" s="32" t="str">
        <f t="shared" si="13"/>
        <v/>
      </c>
      <c r="IF23" s="32" t="str">
        <f t="shared" si="13"/>
        <v/>
      </c>
      <c r="IG23" s="32" t="str">
        <f t="shared" si="13"/>
        <v/>
      </c>
      <c r="IH23" s="32" t="str">
        <f t="shared" si="13"/>
        <v/>
      </c>
      <c r="II23" s="32" t="str">
        <f t="shared" si="13"/>
        <v/>
      </c>
      <c r="IJ23" s="32" t="str">
        <f t="shared" si="13"/>
        <v/>
      </c>
      <c r="IK23" s="32" t="str">
        <f t="shared" si="13"/>
        <v/>
      </c>
      <c r="IL23" s="32" t="str">
        <f t="shared" si="13"/>
        <v/>
      </c>
      <c r="IM23" s="32" t="str">
        <f t="shared" si="13"/>
        <v/>
      </c>
      <c r="IN23" s="32" t="str">
        <f t="shared" si="13"/>
        <v/>
      </c>
      <c r="IO23" s="32" t="str">
        <f t="shared" si="13"/>
        <v/>
      </c>
      <c r="IP23" s="32" t="str">
        <f t="shared" si="13"/>
        <v/>
      </c>
      <c r="IQ23" s="32" t="str">
        <f t="shared" si="13"/>
        <v/>
      </c>
      <c r="IR23" s="32" t="str">
        <f t="shared" si="13"/>
        <v/>
      </c>
      <c r="IS23" s="32" t="str">
        <f t="shared" si="13"/>
        <v/>
      </c>
      <c r="IT23" s="32" t="str">
        <f t="shared" si="13"/>
        <v/>
      </c>
      <c r="IU23" s="32" t="str">
        <f t="shared" si="13"/>
        <v/>
      </c>
      <c r="IV23" s="32" t="str">
        <f t="shared" si="13"/>
        <v/>
      </c>
      <c r="IW23" s="32" t="str">
        <f t="shared" si="13"/>
        <v/>
      </c>
      <c r="IX23" s="32" t="str">
        <f t="shared" si="13"/>
        <v/>
      </c>
      <c r="IY23" s="32" t="str">
        <f t="shared" si="13"/>
        <v/>
      </c>
      <c r="IZ23" s="32" t="str">
        <f t="shared" ref="IZ23:LK23" si="14">IF(IZ$9&lt;&gt;"", IZ$9, "")</f>
        <v/>
      </c>
      <c r="JA23" s="32" t="str">
        <f t="shared" si="14"/>
        <v/>
      </c>
      <c r="JB23" s="32" t="str">
        <f t="shared" si="14"/>
        <v/>
      </c>
      <c r="JC23" s="32" t="str">
        <f t="shared" si="14"/>
        <v/>
      </c>
      <c r="JD23" s="32" t="str">
        <f t="shared" si="14"/>
        <v/>
      </c>
      <c r="JE23" s="32" t="str">
        <f t="shared" si="14"/>
        <v/>
      </c>
      <c r="JF23" s="32" t="str">
        <f t="shared" si="14"/>
        <v/>
      </c>
      <c r="JG23" s="32" t="str">
        <f t="shared" si="14"/>
        <v/>
      </c>
      <c r="JH23" s="32" t="str">
        <f t="shared" si="14"/>
        <v/>
      </c>
      <c r="JI23" s="32" t="str">
        <f t="shared" si="14"/>
        <v/>
      </c>
      <c r="JJ23" s="32" t="str">
        <f t="shared" si="14"/>
        <v/>
      </c>
      <c r="JK23" s="32" t="str">
        <f t="shared" si="14"/>
        <v/>
      </c>
      <c r="JL23" s="32" t="str">
        <f t="shared" si="14"/>
        <v/>
      </c>
      <c r="JM23" s="32" t="str">
        <f t="shared" si="14"/>
        <v/>
      </c>
      <c r="JN23" s="32" t="str">
        <f t="shared" si="14"/>
        <v/>
      </c>
      <c r="JO23" s="32" t="str">
        <f t="shared" si="14"/>
        <v/>
      </c>
      <c r="JP23" s="32" t="str">
        <f t="shared" si="14"/>
        <v/>
      </c>
      <c r="JQ23" s="32" t="str">
        <f t="shared" si="14"/>
        <v/>
      </c>
      <c r="JR23" s="32" t="str">
        <f t="shared" si="14"/>
        <v/>
      </c>
      <c r="JS23" s="32" t="str">
        <f t="shared" si="14"/>
        <v/>
      </c>
      <c r="JT23" s="32" t="str">
        <f t="shared" si="14"/>
        <v/>
      </c>
      <c r="JU23" s="32" t="str">
        <f t="shared" si="14"/>
        <v/>
      </c>
      <c r="JV23" s="32" t="str">
        <f t="shared" si="14"/>
        <v/>
      </c>
      <c r="JW23" s="32" t="str">
        <f t="shared" si="14"/>
        <v/>
      </c>
      <c r="JX23" s="32" t="str">
        <f t="shared" si="14"/>
        <v/>
      </c>
      <c r="JY23" s="32" t="str">
        <f t="shared" si="14"/>
        <v/>
      </c>
      <c r="JZ23" s="32" t="str">
        <f t="shared" si="14"/>
        <v/>
      </c>
      <c r="KA23" s="32" t="str">
        <f t="shared" si="14"/>
        <v/>
      </c>
      <c r="KB23" s="32" t="str">
        <f t="shared" si="14"/>
        <v/>
      </c>
      <c r="KC23" s="32" t="str">
        <f t="shared" si="14"/>
        <v/>
      </c>
      <c r="KD23" s="32" t="str">
        <f t="shared" si="14"/>
        <v/>
      </c>
      <c r="KE23" s="32" t="str">
        <f t="shared" si="14"/>
        <v/>
      </c>
      <c r="KF23" s="32" t="str">
        <f t="shared" si="14"/>
        <v/>
      </c>
      <c r="KG23" s="32" t="str">
        <f t="shared" si="14"/>
        <v/>
      </c>
      <c r="KH23" s="32" t="str">
        <f t="shared" si="14"/>
        <v/>
      </c>
      <c r="KI23" s="32" t="str">
        <f t="shared" si="14"/>
        <v/>
      </c>
      <c r="KJ23" s="32" t="str">
        <f t="shared" si="14"/>
        <v/>
      </c>
      <c r="KK23" s="32" t="str">
        <f t="shared" si="14"/>
        <v/>
      </c>
      <c r="KL23" s="32" t="str">
        <f t="shared" si="14"/>
        <v/>
      </c>
      <c r="KM23" s="32" t="str">
        <f t="shared" si="14"/>
        <v/>
      </c>
      <c r="KN23" s="32" t="str">
        <f t="shared" si="14"/>
        <v/>
      </c>
      <c r="KO23" s="32" t="str">
        <f t="shared" si="14"/>
        <v/>
      </c>
      <c r="KP23" s="32" t="str">
        <f t="shared" si="14"/>
        <v/>
      </c>
      <c r="KQ23" s="32" t="str">
        <f t="shared" si="14"/>
        <v/>
      </c>
      <c r="KR23" s="32" t="str">
        <f t="shared" si="14"/>
        <v/>
      </c>
      <c r="KS23" s="32" t="str">
        <f t="shared" si="14"/>
        <v/>
      </c>
      <c r="KT23" s="32" t="str">
        <f t="shared" si="14"/>
        <v/>
      </c>
      <c r="KU23" s="32" t="str">
        <f t="shared" si="14"/>
        <v/>
      </c>
      <c r="KV23" s="32" t="str">
        <f t="shared" si="14"/>
        <v/>
      </c>
      <c r="KW23" s="32" t="str">
        <f t="shared" si="14"/>
        <v/>
      </c>
      <c r="KX23" s="32" t="str">
        <f t="shared" si="14"/>
        <v/>
      </c>
      <c r="KY23" s="32" t="str">
        <f t="shared" si="14"/>
        <v/>
      </c>
      <c r="KZ23" s="32" t="str">
        <f t="shared" si="14"/>
        <v/>
      </c>
      <c r="LA23" s="32" t="str">
        <f t="shared" si="14"/>
        <v/>
      </c>
      <c r="LB23" s="32" t="str">
        <f t="shared" si="14"/>
        <v/>
      </c>
      <c r="LC23" s="32" t="str">
        <f t="shared" si="14"/>
        <v/>
      </c>
      <c r="LD23" s="32" t="str">
        <f t="shared" si="14"/>
        <v/>
      </c>
      <c r="LE23" s="32" t="str">
        <f t="shared" si="14"/>
        <v/>
      </c>
      <c r="LF23" s="32" t="str">
        <f t="shared" si="14"/>
        <v/>
      </c>
      <c r="LG23" s="32" t="str">
        <f t="shared" si="14"/>
        <v/>
      </c>
      <c r="LH23" s="32" t="str">
        <f t="shared" si="14"/>
        <v/>
      </c>
      <c r="LI23" s="32" t="str">
        <f t="shared" si="14"/>
        <v/>
      </c>
      <c r="LJ23" s="32" t="str">
        <f t="shared" si="14"/>
        <v/>
      </c>
      <c r="LK23" s="32" t="str">
        <f t="shared" si="14"/>
        <v/>
      </c>
      <c r="LL23" s="32" t="str">
        <f t="shared" ref="LL23:NW23" si="15">IF(LL$9&lt;&gt;"", LL$9, "")</f>
        <v/>
      </c>
      <c r="LM23" s="32" t="str">
        <f t="shared" si="15"/>
        <v/>
      </c>
      <c r="LN23" s="32" t="str">
        <f t="shared" si="15"/>
        <v/>
      </c>
      <c r="LO23" s="32" t="str">
        <f t="shared" si="15"/>
        <v/>
      </c>
      <c r="LP23" s="32" t="str">
        <f t="shared" si="15"/>
        <v/>
      </c>
      <c r="LQ23" s="32" t="str">
        <f t="shared" si="15"/>
        <v/>
      </c>
      <c r="LR23" s="32" t="str">
        <f t="shared" si="15"/>
        <v/>
      </c>
      <c r="LS23" s="32" t="str">
        <f t="shared" si="15"/>
        <v/>
      </c>
      <c r="LT23" s="32" t="str">
        <f t="shared" si="15"/>
        <v/>
      </c>
      <c r="LU23" s="32" t="str">
        <f t="shared" si="15"/>
        <v/>
      </c>
      <c r="LV23" s="32" t="str">
        <f t="shared" si="15"/>
        <v/>
      </c>
      <c r="LW23" s="32" t="str">
        <f t="shared" si="15"/>
        <v/>
      </c>
      <c r="LX23" s="32" t="str">
        <f t="shared" si="15"/>
        <v/>
      </c>
      <c r="LY23" s="32" t="str">
        <f t="shared" si="15"/>
        <v/>
      </c>
      <c r="LZ23" s="32" t="str">
        <f t="shared" si="15"/>
        <v/>
      </c>
      <c r="MA23" s="32" t="str">
        <f t="shared" si="15"/>
        <v/>
      </c>
      <c r="MB23" s="32" t="str">
        <f t="shared" si="15"/>
        <v/>
      </c>
      <c r="MC23" s="32" t="str">
        <f t="shared" si="15"/>
        <v/>
      </c>
      <c r="MD23" s="32" t="str">
        <f t="shared" si="15"/>
        <v/>
      </c>
      <c r="ME23" s="32" t="str">
        <f t="shared" si="15"/>
        <v/>
      </c>
      <c r="MF23" s="32" t="str">
        <f t="shared" si="15"/>
        <v/>
      </c>
      <c r="MG23" s="32" t="str">
        <f t="shared" si="15"/>
        <v/>
      </c>
      <c r="MH23" s="32" t="str">
        <f t="shared" si="15"/>
        <v/>
      </c>
      <c r="MI23" s="32" t="str">
        <f t="shared" si="15"/>
        <v/>
      </c>
      <c r="MJ23" s="32" t="str">
        <f t="shared" si="15"/>
        <v/>
      </c>
      <c r="MK23" s="32" t="str">
        <f t="shared" si="15"/>
        <v/>
      </c>
      <c r="ML23" s="32" t="str">
        <f t="shared" si="15"/>
        <v/>
      </c>
      <c r="MM23" s="32" t="str">
        <f t="shared" si="15"/>
        <v/>
      </c>
      <c r="MN23" s="32" t="str">
        <f t="shared" si="15"/>
        <v/>
      </c>
      <c r="MO23" s="32" t="str">
        <f t="shared" si="15"/>
        <v/>
      </c>
      <c r="MP23" s="32" t="str">
        <f t="shared" si="15"/>
        <v/>
      </c>
      <c r="MQ23" s="32" t="str">
        <f t="shared" si="15"/>
        <v/>
      </c>
      <c r="MR23" s="32" t="str">
        <f t="shared" si="15"/>
        <v/>
      </c>
      <c r="MS23" s="32" t="str">
        <f t="shared" si="15"/>
        <v/>
      </c>
      <c r="MT23" s="32" t="str">
        <f t="shared" si="15"/>
        <v/>
      </c>
      <c r="MU23" s="32" t="str">
        <f t="shared" si="15"/>
        <v/>
      </c>
      <c r="MV23" s="32" t="str">
        <f t="shared" si="15"/>
        <v/>
      </c>
      <c r="MW23" s="32" t="str">
        <f t="shared" si="15"/>
        <v/>
      </c>
      <c r="MX23" s="32" t="str">
        <f t="shared" si="15"/>
        <v/>
      </c>
      <c r="MY23" s="32" t="str">
        <f t="shared" si="15"/>
        <v/>
      </c>
      <c r="MZ23" s="32" t="str">
        <f t="shared" si="15"/>
        <v/>
      </c>
      <c r="NA23" s="32" t="str">
        <f t="shared" si="15"/>
        <v/>
      </c>
      <c r="NB23" s="32" t="str">
        <f t="shared" si="15"/>
        <v/>
      </c>
      <c r="NC23" s="32" t="str">
        <f t="shared" si="15"/>
        <v/>
      </c>
      <c r="ND23" s="32" t="str">
        <f t="shared" si="15"/>
        <v/>
      </c>
      <c r="NE23" s="32" t="str">
        <f t="shared" si="15"/>
        <v/>
      </c>
      <c r="NF23" s="32" t="str">
        <f t="shared" si="15"/>
        <v/>
      </c>
      <c r="NG23" s="32" t="str">
        <f t="shared" si="15"/>
        <v/>
      </c>
      <c r="NH23" s="32" t="str">
        <f t="shared" si="15"/>
        <v/>
      </c>
      <c r="NI23" s="32" t="str">
        <f t="shared" si="15"/>
        <v/>
      </c>
      <c r="NJ23" s="32" t="str">
        <f t="shared" si="15"/>
        <v/>
      </c>
      <c r="NK23" s="32" t="str">
        <f t="shared" si="15"/>
        <v/>
      </c>
      <c r="NL23" s="32" t="str">
        <f t="shared" si="15"/>
        <v/>
      </c>
      <c r="NM23" s="32" t="str">
        <f t="shared" si="15"/>
        <v/>
      </c>
      <c r="NN23" s="32" t="str">
        <f t="shared" si="15"/>
        <v/>
      </c>
      <c r="NO23" s="32" t="str">
        <f t="shared" si="15"/>
        <v/>
      </c>
      <c r="NP23" s="32" t="str">
        <f t="shared" si="15"/>
        <v/>
      </c>
      <c r="NQ23" s="32" t="str">
        <f t="shared" si="15"/>
        <v/>
      </c>
      <c r="NR23" s="32" t="str">
        <f t="shared" si="15"/>
        <v/>
      </c>
      <c r="NS23" s="32" t="str">
        <f t="shared" si="15"/>
        <v/>
      </c>
      <c r="NT23" s="32" t="str">
        <f t="shared" si="15"/>
        <v/>
      </c>
      <c r="NU23" s="32" t="str">
        <f t="shared" si="15"/>
        <v/>
      </c>
      <c r="NV23" s="32" t="str">
        <f t="shared" si="15"/>
        <v/>
      </c>
      <c r="NW23" s="32" t="str">
        <f t="shared" si="15"/>
        <v/>
      </c>
      <c r="NX23" s="32" t="str">
        <f t="shared" ref="NX23:QI23" si="16">IF(NX$9&lt;&gt;"", NX$9, "")</f>
        <v/>
      </c>
      <c r="NY23" s="32" t="str">
        <f t="shared" si="16"/>
        <v/>
      </c>
      <c r="NZ23" s="32" t="str">
        <f t="shared" si="16"/>
        <v/>
      </c>
      <c r="OA23" s="32" t="str">
        <f t="shared" si="16"/>
        <v/>
      </c>
      <c r="OB23" s="32" t="str">
        <f t="shared" si="16"/>
        <v/>
      </c>
      <c r="OC23" s="32" t="str">
        <f t="shared" si="16"/>
        <v/>
      </c>
      <c r="OD23" s="32" t="str">
        <f t="shared" si="16"/>
        <v/>
      </c>
      <c r="OE23" s="32" t="str">
        <f t="shared" si="16"/>
        <v/>
      </c>
      <c r="OF23" s="32" t="str">
        <f t="shared" si="16"/>
        <v/>
      </c>
      <c r="OG23" s="32" t="str">
        <f t="shared" si="16"/>
        <v/>
      </c>
      <c r="OH23" s="32" t="str">
        <f t="shared" si="16"/>
        <v/>
      </c>
      <c r="OI23" s="32" t="str">
        <f t="shared" si="16"/>
        <v/>
      </c>
      <c r="OJ23" s="32" t="str">
        <f t="shared" si="16"/>
        <v/>
      </c>
      <c r="OK23" s="32" t="str">
        <f t="shared" si="16"/>
        <v/>
      </c>
      <c r="OL23" s="32" t="str">
        <f t="shared" si="16"/>
        <v/>
      </c>
      <c r="OM23" s="32" t="str">
        <f t="shared" si="16"/>
        <v/>
      </c>
      <c r="ON23" s="32" t="str">
        <f t="shared" si="16"/>
        <v/>
      </c>
      <c r="OO23" s="32" t="str">
        <f t="shared" si="16"/>
        <v/>
      </c>
      <c r="OP23" s="32" t="str">
        <f t="shared" si="16"/>
        <v/>
      </c>
      <c r="OQ23" s="32" t="str">
        <f t="shared" si="16"/>
        <v/>
      </c>
      <c r="OR23" s="32" t="str">
        <f t="shared" si="16"/>
        <v/>
      </c>
      <c r="OS23" s="32" t="str">
        <f t="shared" si="16"/>
        <v/>
      </c>
      <c r="OT23" s="32" t="str">
        <f t="shared" si="16"/>
        <v/>
      </c>
      <c r="OU23" s="32" t="str">
        <f t="shared" si="16"/>
        <v/>
      </c>
      <c r="OV23" s="32" t="str">
        <f t="shared" si="16"/>
        <v/>
      </c>
      <c r="OW23" s="32" t="str">
        <f t="shared" si="16"/>
        <v/>
      </c>
      <c r="OX23" s="32" t="str">
        <f t="shared" si="16"/>
        <v/>
      </c>
      <c r="OY23" s="32" t="str">
        <f t="shared" si="16"/>
        <v/>
      </c>
      <c r="OZ23" s="32" t="str">
        <f t="shared" si="16"/>
        <v/>
      </c>
      <c r="PA23" s="32" t="str">
        <f t="shared" si="16"/>
        <v/>
      </c>
      <c r="PB23" s="32" t="str">
        <f t="shared" si="16"/>
        <v/>
      </c>
      <c r="PC23" s="32" t="str">
        <f t="shared" si="16"/>
        <v/>
      </c>
      <c r="PD23" s="32" t="str">
        <f t="shared" si="16"/>
        <v/>
      </c>
      <c r="PE23" s="32" t="str">
        <f t="shared" si="16"/>
        <v/>
      </c>
      <c r="PF23" s="32" t="str">
        <f t="shared" si="16"/>
        <v/>
      </c>
      <c r="PG23" s="32" t="str">
        <f t="shared" si="16"/>
        <v/>
      </c>
      <c r="PH23" s="32" t="str">
        <f t="shared" si="16"/>
        <v/>
      </c>
      <c r="PI23" s="32" t="str">
        <f t="shared" si="16"/>
        <v/>
      </c>
      <c r="PJ23" s="32" t="str">
        <f t="shared" si="16"/>
        <v/>
      </c>
      <c r="PK23" s="32" t="str">
        <f t="shared" si="16"/>
        <v/>
      </c>
      <c r="PL23" s="32" t="str">
        <f t="shared" si="16"/>
        <v/>
      </c>
      <c r="PM23" s="32" t="str">
        <f t="shared" si="16"/>
        <v/>
      </c>
      <c r="PN23" s="32" t="str">
        <f t="shared" si="16"/>
        <v/>
      </c>
      <c r="PO23" s="32" t="str">
        <f t="shared" si="16"/>
        <v/>
      </c>
      <c r="PP23" s="32" t="str">
        <f t="shared" si="16"/>
        <v/>
      </c>
      <c r="PQ23" s="32" t="str">
        <f t="shared" si="16"/>
        <v/>
      </c>
      <c r="PR23" s="32" t="str">
        <f t="shared" si="16"/>
        <v/>
      </c>
      <c r="PS23" s="32" t="str">
        <f t="shared" si="16"/>
        <v/>
      </c>
      <c r="PT23" s="32" t="str">
        <f t="shared" si="16"/>
        <v/>
      </c>
      <c r="PU23" s="32" t="str">
        <f t="shared" si="16"/>
        <v/>
      </c>
      <c r="PV23" s="32" t="str">
        <f t="shared" si="16"/>
        <v/>
      </c>
      <c r="PW23" s="32" t="str">
        <f t="shared" si="16"/>
        <v/>
      </c>
      <c r="PX23" s="32" t="str">
        <f t="shared" si="16"/>
        <v/>
      </c>
      <c r="PY23" s="32" t="str">
        <f t="shared" si="16"/>
        <v/>
      </c>
      <c r="PZ23" s="32" t="str">
        <f t="shared" si="16"/>
        <v/>
      </c>
      <c r="QA23" s="32" t="str">
        <f t="shared" si="16"/>
        <v/>
      </c>
      <c r="QB23" s="32" t="str">
        <f t="shared" si="16"/>
        <v/>
      </c>
      <c r="QC23" s="32" t="str">
        <f t="shared" si="16"/>
        <v/>
      </c>
      <c r="QD23" s="32" t="str">
        <f t="shared" si="16"/>
        <v/>
      </c>
      <c r="QE23" s="32" t="str">
        <f t="shared" si="16"/>
        <v/>
      </c>
      <c r="QF23" s="32" t="str">
        <f t="shared" si="16"/>
        <v/>
      </c>
      <c r="QG23" s="32" t="str">
        <f t="shared" si="16"/>
        <v/>
      </c>
      <c r="QH23" s="32" t="str">
        <f t="shared" si="16"/>
        <v/>
      </c>
      <c r="QI23" s="32" t="str">
        <f t="shared" si="16"/>
        <v/>
      </c>
      <c r="QJ23" s="32" t="str">
        <f t="shared" ref="QJ23:SU23" si="17">IF(QJ$9&lt;&gt;"", QJ$9, "")</f>
        <v/>
      </c>
      <c r="QK23" s="32" t="str">
        <f t="shared" si="17"/>
        <v/>
      </c>
      <c r="QL23" s="32" t="str">
        <f t="shared" si="17"/>
        <v/>
      </c>
      <c r="QM23" s="32" t="str">
        <f t="shared" si="17"/>
        <v/>
      </c>
      <c r="QN23" s="32" t="str">
        <f t="shared" si="17"/>
        <v/>
      </c>
      <c r="QO23" s="32" t="str">
        <f t="shared" si="17"/>
        <v/>
      </c>
      <c r="QP23" s="32" t="str">
        <f t="shared" si="17"/>
        <v/>
      </c>
      <c r="QQ23" s="32" t="str">
        <f t="shared" si="17"/>
        <v/>
      </c>
      <c r="QR23" s="32" t="str">
        <f t="shared" si="17"/>
        <v/>
      </c>
      <c r="QS23" s="32" t="str">
        <f t="shared" si="17"/>
        <v/>
      </c>
      <c r="QT23" s="32" t="str">
        <f t="shared" si="17"/>
        <v/>
      </c>
      <c r="QU23" s="32" t="str">
        <f t="shared" si="17"/>
        <v/>
      </c>
      <c r="QV23" s="32" t="str">
        <f t="shared" si="17"/>
        <v/>
      </c>
      <c r="QW23" s="32" t="str">
        <f t="shared" si="17"/>
        <v/>
      </c>
      <c r="QX23" s="32" t="str">
        <f t="shared" si="17"/>
        <v/>
      </c>
      <c r="QY23" s="32" t="str">
        <f t="shared" si="17"/>
        <v/>
      </c>
      <c r="QZ23" s="32" t="str">
        <f t="shared" si="17"/>
        <v/>
      </c>
      <c r="RA23" s="32" t="str">
        <f t="shared" si="17"/>
        <v/>
      </c>
      <c r="RB23" s="32" t="str">
        <f t="shared" si="17"/>
        <v/>
      </c>
      <c r="RC23" s="32" t="str">
        <f t="shared" si="17"/>
        <v/>
      </c>
      <c r="RD23" s="32" t="str">
        <f t="shared" si="17"/>
        <v/>
      </c>
      <c r="RE23" s="32" t="str">
        <f t="shared" si="17"/>
        <v/>
      </c>
      <c r="RF23" s="32" t="str">
        <f t="shared" si="17"/>
        <v/>
      </c>
      <c r="RG23" s="32" t="str">
        <f t="shared" si="17"/>
        <v/>
      </c>
      <c r="RH23" s="32" t="str">
        <f t="shared" si="17"/>
        <v/>
      </c>
      <c r="RI23" s="32" t="str">
        <f t="shared" si="17"/>
        <v/>
      </c>
      <c r="RJ23" s="32" t="str">
        <f t="shared" si="17"/>
        <v/>
      </c>
      <c r="RK23" s="32" t="str">
        <f t="shared" si="17"/>
        <v/>
      </c>
      <c r="RL23" s="32" t="str">
        <f t="shared" si="17"/>
        <v/>
      </c>
      <c r="RM23" s="32" t="str">
        <f t="shared" si="17"/>
        <v/>
      </c>
      <c r="RN23" s="32" t="str">
        <f t="shared" si="17"/>
        <v/>
      </c>
      <c r="RO23" s="32" t="str">
        <f t="shared" si="17"/>
        <v/>
      </c>
      <c r="RP23" s="32" t="str">
        <f t="shared" si="17"/>
        <v/>
      </c>
      <c r="RQ23" s="32" t="str">
        <f t="shared" si="17"/>
        <v/>
      </c>
      <c r="RR23" s="32" t="str">
        <f t="shared" si="17"/>
        <v/>
      </c>
      <c r="RS23" s="32" t="str">
        <f t="shared" si="17"/>
        <v/>
      </c>
      <c r="RT23" s="32" t="str">
        <f t="shared" si="17"/>
        <v/>
      </c>
      <c r="RU23" s="32" t="str">
        <f t="shared" si="17"/>
        <v/>
      </c>
      <c r="RV23" s="32" t="str">
        <f t="shared" si="17"/>
        <v/>
      </c>
      <c r="RW23" s="32" t="str">
        <f t="shared" si="17"/>
        <v/>
      </c>
      <c r="RX23" s="32" t="str">
        <f t="shared" si="17"/>
        <v/>
      </c>
      <c r="RY23" s="32" t="str">
        <f t="shared" si="17"/>
        <v/>
      </c>
      <c r="RZ23" s="32" t="str">
        <f t="shared" si="17"/>
        <v/>
      </c>
      <c r="SA23" s="32" t="str">
        <f t="shared" si="17"/>
        <v/>
      </c>
      <c r="SB23" s="32" t="str">
        <f t="shared" si="17"/>
        <v/>
      </c>
      <c r="SC23" s="32" t="str">
        <f t="shared" si="17"/>
        <v/>
      </c>
      <c r="SD23" s="32" t="str">
        <f t="shared" si="17"/>
        <v/>
      </c>
      <c r="SE23" s="32" t="str">
        <f t="shared" si="17"/>
        <v/>
      </c>
      <c r="SF23" s="32" t="str">
        <f t="shared" si="17"/>
        <v/>
      </c>
      <c r="SG23" s="32" t="str">
        <f t="shared" si="17"/>
        <v/>
      </c>
      <c r="SH23" s="32" t="str">
        <f t="shared" si="17"/>
        <v/>
      </c>
      <c r="SI23" s="32" t="str">
        <f t="shared" si="17"/>
        <v/>
      </c>
      <c r="SJ23" s="32" t="str">
        <f t="shared" si="17"/>
        <v/>
      </c>
      <c r="SK23" s="32" t="str">
        <f t="shared" si="17"/>
        <v/>
      </c>
      <c r="SL23" s="32" t="str">
        <f t="shared" si="17"/>
        <v/>
      </c>
      <c r="SM23" s="32" t="str">
        <f t="shared" si="17"/>
        <v/>
      </c>
      <c r="SN23" s="32" t="str">
        <f t="shared" si="17"/>
        <v/>
      </c>
      <c r="SO23" s="32" t="str">
        <f t="shared" si="17"/>
        <v/>
      </c>
      <c r="SP23" s="32" t="str">
        <f t="shared" si="17"/>
        <v/>
      </c>
      <c r="SQ23" s="32" t="str">
        <f t="shared" si="17"/>
        <v/>
      </c>
      <c r="SR23" s="32" t="str">
        <f t="shared" si="17"/>
        <v/>
      </c>
      <c r="SS23" s="32" t="str">
        <f t="shared" si="17"/>
        <v/>
      </c>
      <c r="ST23" s="32" t="str">
        <f t="shared" si="17"/>
        <v/>
      </c>
      <c r="SU23" s="32" t="str">
        <f t="shared" si="17"/>
        <v/>
      </c>
      <c r="SV23" s="32" t="str">
        <f t="shared" ref="SV23:VG23" si="18">IF(SV$9&lt;&gt;"", SV$9, "")</f>
        <v/>
      </c>
      <c r="SW23" s="32" t="str">
        <f t="shared" si="18"/>
        <v/>
      </c>
      <c r="SX23" s="32" t="str">
        <f t="shared" si="18"/>
        <v/>
      </c>
      <c r="SY23" s="32" t="str">
        <f t="shared" si="18"/>
        <v/>
      </c>
      <c r="SZ23" s="32" t="str">
        <f t="shared" si="18"/>
        <v/>
      </c>
      <c r="TA23" s="32" t="str">
        <f t="shared" si="18"/>
        <v/>
      </c>
      <c r="TB23" s="32" t="str">
        <f t="shared" si="18"/>
        <v/>
      </c>
      <c r="TC23" s="32" t="str">
        <f t="shared" si="18"/>
        <v/>
      </c>
      <c r="TD23" s="32" t="str">
        <f t="shared" si="18"/>
        <v/>
      </c>
      <c r="TE23" s="32" t="str">
        <f t="shared" si="18"/>
        <v/>
      </c>
      <c r="TF23" s="32" t="str">
        <f t="shared" si="18"/>
        <v/>
      </c>
      <c r="TG23" s="32" t="str">
        <f t="shared" si="18"/>
        <v/>
      </c>
      <c r="TH23" s="32" t="str">
        <f t="shared" si="18"/>
        <v/>
      </c>
      <c r="TI23" s="32" t="str">
        <f t="shared" si="18"/>
        <v/>
      </c>
      <c r="TJ23" s="32" t="str">
        <f t="shared" si="18"/>
        <v/>
      </c>
      <c r="TK23" s="32" t="str">
        <f t="shared" si="18"/>
        <v/>
      </c>
      <c r="TL23" s="32" t="str">
        <f t="shared" si="18"/>
        <v/>
      </c>
      <c r="TM23" s="32" t="str">
        <f t="shared" si="18"/>
        <v/>
      </c>
      <c r="TN23" s="32" t="str">
        <f t="shared" si="18"/>
        <v/>
      </c>
      <c r="TO23" s="32" t="str">
        <f t="shared" si="18"/>
        <v/>
      </c>
      <c r="TP23" s="32" t="str">
        <f t="shared" si="18"/>
        <v/>
      </c>
      <c r="TQ23" s="32" t="str">
        <f t="shared" si="18"/>
        <v/>
      </c>
      <c r="TR23" s="32" t="str">
        <f t="shared" si="18"/>
        <v/>
      </c>
      <c r="TS23" s="32" t="str">
        <f t="shared" si="18"/>
        <v/>
      </c>
      <c r="TT23" s="32" t="str">
        <f t="shared" si="18"/>
        <v/>
      </c>
      <c r="TU23" s="32" t="str">
        <f t="shared" si="18"/>
        <v/>
      </c>
      <c r="TV23" s="32" t="str">
        <f t="shared" si="18"/>
        <v/>
      </c>
      <c r="TW23" s="32" t="str">
        <f t="shared" si="18"/>
        <v/>
      </c>
      <c r="TX23" s="32" t="str">
        <f t="shared" si="18"/>
        <v/>
      </c>
      <c r="TY23" s="32" t="str">
        <f t="shared" si="18"/>
        <v/>
      </c>
      <c r="TZ23" s="32" t="str">
        <f t="shared" si="18"/>
        <v/>
      </c>
      <c r="UA23" s="32" t="str">
        <f t="shared" si="18"/>
        <v/>
      </c>
      <c r="UB23" s="32" t="str">
        <f t="shared" si="18"/>
        <v/>
      </c>
      <c r="UC23" s="32" t="str">
        <f t="shared" si="18"/>
        <v/>
      </c>
      <c r="UD23" s="32" t="str">
        <f t="shared" si="18"/>
        <v/>
      </c>
      <c r="UE23" s="32" t="str">
        <f t="shared" si="18"/>
        <v/>
      </c>
      <c r="UF23" s="32" t="str">
        <f t="shared" si="18"/>
        <v/>
      </c>
      <c r="UG23" s="32" t="str">
        <f t="shared" si="18"/>
        <v/>
      </c>
      <c r="UH23" s="32" t="str">
        <f t="shared" si="18"/>
        <v/>
      </c>
      <c r="UI23" s="32" t="str">
        <f t="shared" si="18"/>
        <v/>
      </c>
      <c r="UJ23" s="32" t="str">
        <f t="shared" si="18"/>
        <v/>
      </c>
      <c r="UK23" s="32" t="str">
        <f t="shared" si="18"/>
        <v/>
      </c>
      <c r="UL23" s="32" t="str">
        <f t="shared" si="18"/>
        <v/>
      </c>
      <c r="UM23" s="32" t="str">
        <f t="shared" si="18"/>
        <v/>
      </c>
      <c r="UN23" s="32" t="str">
        <f t="shared" si="18"/>
        <v/>
      </c>
      <c r="UO23" s="32" t="str">
        <f t="shared" si="18"/>
        <v/>
      </c>
      <c r="UP23" s="32" t="str">
        <f t="shared" si="18"/>
        <v/>
      </c>
      <c r="UQ23" s="32" t="str">
        <f t="shared" si="18"/>
        <v/>
      </c>
      <c r="UR23" s="32" t="str">
        <f t="shared" si="18"/>
        <v/>
      </c>
      <c r="US23" s="32" t="str">
        <f t="shared" si="18"/>
        <v/>
      </c>
      <c r="UT23" s="32" t="str">
        <f t="shared" si="18"/>
        <v/>
      </c>
      <c r="UU23" s="32" t="str">
        <f t="shared" si="18"/>
        <v/>
      </c>
      <c r="UV23" s="32" t="str">
        <f t="shared" si="18"/>
        <v/>
      </c>
      <c r="UW23" s="32" t="str">
        <f t="shared" si="18"/>
        <v/>
      </c>
      <c r="UX23" s="32" t="str">
        <f t="shared" si="18"/>
        <v/>
      </c>
      <c r="UY23" s="32" t="str">
        <f t="shared" si="18"/>
        <v/>
      </c>
      <c r="UZ23" s="32" t="str">
        <f t="shared" si="18"/>
        <v/>
      </c>
      <c r="VA23" s="32" t="str">
        <f t="shared" si="18"/>
        <v/>
      </c>
      <c r="VB23" s="32" t="str">
        <f t="shared" si="18"/>
        <v/>
      </c>
      <c r="VC23" s="32" t="str">
        <f t="shared" si="18"/>
        <v/>
      </c>
      <c r="VD23" s="32" t="str">
        <f t="shared" si="18"/>
        <v/>
      </c>
      <c r="VE23" s="32" t="str">
        <f t="shared" si="18"/>
        <v/>
      </c>
      <c r="VF23" s="32" t="str">
        <f t="shared" si="18"/>
        <v/>
      </c>
      <c r="VG23" s="32" t="str">
        <f t="shared" si="18"/>
        <v/>
      </c>
      <c r="VH23" s="32" t="str">
        <f t="shared" ref="VH23:XC23" si="19">IF(VH$9&lt;&gt;"", VH$9, "")</f>
        <v/>
      </c>
      <c r="VI23" s="32" t="str">
        <f t="shared" si="19"/>
        <v/>
      </c>
      <c r="VJ23" s="32" t="str">
        <f t="shared" si="19"/>
        <v/>
      </c>
      <c r="VK23" s="32" t="str">
        <f t="shared" si="19"/>
        <v/>
      </c>
      <c r="VL23" s="32" t="str">
        <f t="shared" si="19"/>
        <v/>
      </c>
      <c r="VM23" s="32" t="str">
        <f t="shared" si="19"/>
        <v/>
      </c>
      <c r="VN23" s="32" t="str">
        <f t="shared" si="19"/>
        <v/>
      </c>
      <c r="VO23" s="32" t="str">
        <f t="shared" si="19"/>
        <v/>
      </c>
      <c r="VP23" s="32" t="str">
        <f t="shared" si="19"/>
        <v/>
      </c>
      <c r="VQ23" s="32" t="str">
        <f t="shared" si="19"/>
        <v/>
      </c>
      <c r="VR23" s="32" t="str">
        <f t="shared" si="19"/>
        <v/>
      </c>
      <c r="VS23" s="32" t="str">
        <f t="shared" si="19"/>
        <v/>
      </c>
      <c r="VT23" s="32" t="str">
        <f t="shared" si="19"/>
        <v/>
      </c>
      <c r="VU23" s="32" t="str">
        <f t="shared" si="19"/>
        <v/>
      </c>
      <c r="VV23" s="32" t="str">
        <f t="shared" si="19"/>
        <v/>
      </c>
      <c r="VW23" s="32" t="str">
        <f t="shared" si="19"/>
        <v/>
      </c>
      <c r="VX23" s="32" t="str">
        <f t="shared" si="19"/>
        <v/>
      </c>
      <c r="VY23" s="32" t="str">
        <f t="shared" si="19"/>
        <v/>
      </c>
      <c r="VZ23" s="32" t="str">
        <f t="shared" si="19"/>
        <v/>
      </c>
      <c r="WA23" s="32" t="str">
        <f t="shared" si="19"/>
        <v/>
      </c>
      <c r="WB23" s="32" t="str">
        <f t="shared" si="19"/>
        <v/>
      </c>
      <c r="WC23" s="32" t="str">
        <f t="shared" si="19"/>
        <v/>
      </c>
      <c r="WD23" s="32" t="str">
        <f t="shared" si="19"/>
        <v/>
      </c>
      <c r="WE23" s="32" t="str">
        <f t="shared" si="19"/>
        <v/>
      </c>
      <c r="WF23" s="32" t="str">
        <f t="shared" si="19"/>
        <v/>
      </c>
      <c r="WG23" s="32" t="str">
        <f t="shared" si="19"/>
        <v/>
      </c>
      <c r="WH23" s="32" t="str">
        <f t="shared" si="19"/>
        <v/>
      </c>
      <c r="WI23" s="32" t="str">
        <f t="shared" si="19"/>
        <v/>
      </c>
      <c r="WJ23" s="32" t="str">
        <f t="shared" si="19"/>
        <v/>
      </c>
      <c r="WK23" s="32" t="str">
        <f t="shared" si="19"/>
        <v/>
      </c>
      <c r="WL23" s="32" t="str">
        <f t="shared" si="19"/>
        <v/>
      </c>
      <c r="WM23" s="32" t="str">
        <f t="shared" si="19"/>
        <v/>
      </c>
      <c r="WN23" s="32" t="str">
        <f t="shared" si="19"/>
        <v/>
      </c>
      <c r="WO23" s="32" t="str">
        <f t="shared" si="19"/>
        <v/>
      </c>
      <c r="WP23" s="32" t="str">
        <f t="shared" si="19"/>
        <v/>
      </c>
      <c r="WQ23" s="32" t="str">
        <f t="shared" si="19"/>
        <v/>
      </c>
      <c r="WR23" s="32" t="str">
        <f t="shared" si="19"/>
        <v/>
      </c>
      <c r="WS23" s="32" t="str">
        <f t="shared" si="19"/>
        <v/>
      </c>
      <c r="WT23" s="32" t="str">
        <f t="shared" si="19"/>
        <v/>
      </c>
      <c r="WU23" s="32" t="str">
        <f t="shared" si="19"/>
        <v/>
      </c>
      <c r="WV23" s="32" t="str">
        <f t="shared" si="19"/>
        <v/>
      </c>
      <c r="WW23" s="32" t="str">
        <f t="shared" si="19"/>
        <v/>
      </c>
      <c r="WX23" s="32" t="str">
        <f t="shared" si="19"/>
        <v/>
      </c>
      <c r="WY23" s="32" t="str">
        <f t="shared" si="19"/>
        <v/>
      </c>
      <c r="WZ23" s="32" t="str">
        <f t="shared" si="19"/>
        <v/>
      </c>
      <c r="XA23" s="32" t="str">
        <f t="shared" si="19"/>
        <v/>
      </c>
      <c r="XB23" s="32" t="str">
        <f t="shared" si="19"/>
        <v/>
      </c>
      <c r="XC23" s="32" t="str">
        <f t="shared" si="19"/>
        <v/>
      </c>
    </row>
    <row r="24" spans="1:627" x14ac:dyDescent="0.3">
      <c r="A24" s="92" t="s">
        <v>31</v>
      </c>
      <c r="B24" s="92"/>
      <c r="C24" s="33" t="s">
        <v>32</v>
      </c>
      <c r="D24" s="31"/>
      <c r="E24" s="31"/>
      <c r="F24" s="31"/>
      <c r="G24" s="31"/>
      <c r="H24" s="31"/>
      <c r="I24" s="31"/>
      <c r="J24" s="31"/>
      <c r="K24" s="31"/>
      <c r="L24" s="31"/>
      <c r="M24" s="31"/>
      <c r="N24" s="31"/>
      <c r="O24" s="31"/>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row>
    <row r="25" spans="1:627" s="36" customFormat="1" x14ac:dyDescent="0.3">
      <c r="A25" s="40">
        <v>0</v>
      </c>
      <c r="B25" s="40">
        <v>1.25</v>
      </c>
      <c r="C25" s="33" t="s">
        <v>33</v>
      </c>
      <c r="D25" s="34"/>
      <c r="E25" s="34"/>
      <c r="F25" s="34"/>
      <c r="G25" s="34"/>
      <c r="H25" s="34"/>
      <c r="I25" s="34"/>
      <c r="J25" s="34"/>
      <c r="K25" s="34"/>
      <c r="L25" s="34"/>
      <c r="M25" s="34"/>
      <c r="N25" s="34"/>
      <c r="O25" s="34"/>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row>
    <row r="26" spans="1:627" s="36" customFormat="1" x14ac:dyDescent="0.3">
      <c r="A26" s="40">
        <v>1.25</v>
      </c>
      <c r="B26" s="40">
        <v>2.5</v>
      </c>
      <c r="C26" s="33" t="s">
        <v>34</v>
      </c>
      <c r="D26" s="34"/>
      <c r="E26" s="34"/>
      <c r="F26" s="34"/>
      <c r="G26" s="34"/>
      <c r="H26" s="34"/>
      <c r="I26" s="34"/>
      <c r="J26" s="34"/>
      <c r="K26" s="34"/>
      <c r="L26" s="34"/>
      <c r="M26" s="34"/>
      <c r="N26" s="34"/>
      <c r="O26" s="34"/>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row>
    <row r="27" spans="1:627" s="36" customFormat="1" x14ac:dyDescent="0.3">
      <c r="A27" s="40">
        <v>2.5</v>
      </c>
      <c r="B27" s="40">
        <v>4</v>
      </c>
      <c r="C27" s="33" t="s">
        <v>35</v>
      </c>
      <c r="D27" s="34"/>
      <c r="E27" s="34"/>
      <c r="F27" s="34"/>
      <c r="G27" s="34"/>
      <c r="H27" s="34"/>
      <c r="I27" s="34"/>
      <c r="J27" s="34"/>
      <c r="K27" s="34"/>
      <c r="L27" s="34"/>
      <c r="M27" s="34"/>
      <c r="N27" s="34"/>
      <c r="O27" s="34"/>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row>
    <row r="28" spans="1:627" s="36" customFormat="1" x14ac:dyDescent="0.3">
      <c r="A28" s="40">
        <v>4</v>
      </c>
      <c r="B28" s="40">
        <v>10</v>
      </c>
      <c r="C28" s="33" t="s">
        <v>36</v>
      </c>
      <c r="D28" s="34"/>
      <c r="E28" s="34"/>
      <c r="F28" s="34"/>
      <c r="G28" s="34"/>
      <c r="H28" s="34"/>
      <c r="I28" s="34"/>
      <c r="J28" s="34"/>
      <c r="K28" s="34"/>
      <c r="L28" s="34"/>
      <c r="M28" s="34"/>
      <c r="N28" s="34"/>
      <c r="O28" s="34"/>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row>
    <row r="29" spans="1:627" s="36" customFormat="1" x14ac:dyDescent="0.3">
      <c r="A29" s="40">
        <v>10</v>
      </c>
      <c r="B29" s="40">
        <v>50</v>
      </c>
      <c r="C29" s="33" t="s">
        <v>37</v>
      </c>
      <c r="D29" s="34"/>
      <c r="E29" s="34"/>
      <c r="F29" s="34"/>
      <c r="G29" s="34"/>
      <c r="H29" s="34"/>
      <c r="I29" s="34"/>
      <c r="J29" s="34"/>
      <c r="K29" s="34"/>
      <c r="L29" s="34"/>
      <c r="M29" s="34"/>
      <c r="N29" s="34"/>
      <c r="O29" s="34"/>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35"/>
      <c r="JA29" s="35"/>
      <c r="JB29" s="35"/>
      <c r="JC29" s="35"/>
      <c r="JD29" s="35"/>
      <c r="JE29" s="35"/>
      <c r="JF29" s="35"/>
      <c r="JG29" s="35"/>
      <c r="JH29" s="35"/>
      <c r="JI29" s="35"/>
      <c r="JJ29" s="35"/>
      <c r="JK29" s="35"/>
      <c r="JL29" s="35"/>
      <c r="JM29" s="35"/>
      <c r="JN29" s="35"/>
      <c r="JO29" s="35"/>
      <c r="JP29" s="35"/>
      <c r="JQ29" s="35"/>
      <c r="JR29" s="35"/>
      <c r="JS29" s="35"/>
      <c r="JT29" s="35"/>
      <c r="JU29" s="35"/>
      <c r="JV29" s="35"/>
      <c r="JW29" s="35"/>
      <c r="JX29" s="35"/>
      <c r="JY29" s="35"/>
      <c r="JZ29" s="35"/>
      <c r="KA29" s="35"/>
      <c r="KB29" s="35"/>
      <c r="KC29" s="35"/>
      <c r="KD29" s="35"/>
      <c r="KE29" s="35"/>
      <c r="KF29" s="35"/>
      <c r="KG29" s="35"/>
      <c r="KH29" s="35"/>
      <c r="KI29" s="35"/>
      <c r="KJ29" s="35"/>
      <c r="KK29" s="35"/>
      <c r="KL29" s="35"/>
      <c r="KM29" s="35"/>
      <c r="KN29" s="35"/>
      <c r="KO29" s="35"/>
      <c r="KP29" s="35"/>
      <c r="KQ29" s="35"/>
      <c r="KR29" s="35"/>
      <c r="KS29" s="35"/>
      <c r="KT29" s="35"/>
      <c r="KU29" s="35"/>
      <c r="KV29" s="35"/>
      <c r="KW29" s="35"/>
      <c r="KX29" s="35"/>
      <c r="KY29" s="35"/>
      <c r="KZ29" s="35"/>
      <c r="LA29" s="35"/>
      <c r="LB29" s="35"/>
      <c r="LC29" s="35"/>
      <c r="LD29" s="35"/>
      <c r="LE29" s="35"/>
      <c r="LF29" s="35"/>
      <c r="LG29" s="35"/>
      <c r="LH29" s="35"/>
      <c r="LI29" s="35"/>
      <c r="LJ29" s="35"/>
      <c r="LK29" s="35"/>
      <c r="LL29" s="35"/>
      <c r="LM29" s="35"/>
      <c r="LN29" s="35"/>
      <c r="LO29" s="35"/>
      <c r="LP29" s="35"/>
      <c r="LQ29" s="35"/>
      <c r="LR29" s="35"/>
      <c r="LS29" s="35"/>
      <c r="LT29" s="35"/>
      <c r="LU29" s="35"/>
      <c r="LV29" s="35"/>
      <c r="LW29" s="35"/>
      <c r="LX29" s="35"/>
      <c r="LY29" s="35"/>
      <c r="LZ29" s="35"/>
      <c r="MA29" s="35"/>
      <c r="MB29" s="35"/>
      <c r="MC29" s="35"/>
      <c r="MD29" s="35"/>
      <c r="ME29" s="35"/>
      <c r="MF29" s="35"/>
      <c r="MG29" s="35"/>
      <c r="MH29" s="35"/>
      <c r="MI29" s="35"/>
      <c r="MJ29" s="35"/>
      <c r="MK29" s="35"/>
      <c r="ML29" s="35"/>
      <c r="MM29" s="35"/>
      <c r="MN29" s="35"/>
      <c r="MO29" s="35"/>
      <c r="MP29" s="35"/>
      <c r="MQ29" s="35"/>
      <c r="MR29" s="35"/>
      <c r="MS29" s="35"/>
      <c r="MT29" s="35"/>
      <c r="MU29" s="35"/>
      <c r="MV29" s="35"/>
      <c r="MW29" s="35"/>
      <c r="MX29" s="35"/>
      <c r="MY29" s="35"/>
      <c r="MZ29" s="35"/>
      <c r="NA29" s="35"/>
      <c r="NB29" s="35"/>
      <c r="NC29" s="35"/>
      <c r="ND29" s="35"/>
      <c r="NE29" s="35"/>
      <c r="NF29" s="35"/>
      <c r="NG29" s="35"/>
      <c r="NH29" s="35"/>
      <c r="NI29" s="35"/>
      <c r="NJ29" s="35"/>
      <c r="NK29" s="35"/>
      <c r="NL29" s="35"/>
      <c r="NM29" s="35"/>
      <c r="NN29" s="35"/>
      <c r="NO29" s="35"/>
      <c r="NP29" s="35"/>
      <c r="NQ29" s="35"/>
      <c r="NR29" s="35"/>
      <c r="NS29" s="35"/>
      <c r="NT29" s="35"/>
      <c r="NU29" s="35"/>
      <c r="NV29" s="35"/>
      <c r="NW29" s="35"/>
      <c r="NX29" s="35"/>
      <c r="NY29" s="35"/>
      <c r="NZ29" s="35"/>
      <c r="OA29" s="35"/>
      <c r="OB29" s="35"/>
      <c r="OC29" s="35"/>
      <c r="OD29" s="35"/>
      <c r="OE29" s="35"/>
      <c r="OF29" s="35"/>
      <c r="OG29" s="35"/>
      <c r="OH29" s="35"/>
      <c r="OI29" s="35"/>
      <c r="OJ29" s="35"/>
      <c r="OK29" s="35"/>
      <c r="OL29" s="35"/>
      <c r="OM29" s="35"/>
      <c r="ON29" s="35"/>
      <c r="OO29" s="35"/>
      <c r="OP29" s="35"/>
      <c r="OQ29" s="35"/>
      <c r="OR29" s="35"/>
      <c r="OS29" s="35"/>
      <c r="OT29" s="35"/>
      <c r="OU29" s="35"/>
      <c r="OV29" s="35"/>
      <c r="OW29" s="35"/>
      <c r="OX29" s="35"/>
      <c r="OY29" s="35"/>
      <c r="OZ29" s="35"/>
      <c r="PA29" s="35"/>
      <c r="PB29" s="35"/>
      <c r="PC29" s="35"/>
      <c r="PD29" s="35"/>
      <c r="PE29" s="35"/>
      <c r="PF29" s="35"/>
      <c r="PG29" s="35"/>
      <c r="PH29" s="35"/>
      <c r="PI29" s="35"/>
      <c r="PJ29" s="35"/>
      <c r="PK29" s="35"/>
      <c r="PL29" s="35"/>
      <c r="PM29" s="35"/>
      <c r="PN29" s="35"/>
      <c r="PO29" s="35"/>
      <c r="PP29" s="35"/>
      <c r="PQ29" s="35"/>
      <c r="PR29" s="35"/>
      <c r="PS29" s="35"/>
      <c r="PT29" s="35"/>
      <c r="PU29" s="35"/>
      <c r="PV29" s="35"/>
      <c r="PW29" s="35"/>
      <c r="PX29" s="35"/>
      <c r="PY29" s="35"/>
      <c r="PZ29" s="35"/>
      <c r="QA29" s="35"/>
      <c r="QB29" s="35"/>
      <c r="QC29" s="35"/>
      <c r="QD29" s="35"/>
      <c r="QE29" s="35"/>
      <c r="QF29" s="35"/>
      <c r="QG29" s="35"/>
      <c r="QH29" s="35"/>
      <c r="QI29" s="35"/>
      <c r="QJ29" s="35"/>
      <c r="QK29" s="35"/>
      <c r="QL29" s="35"/>
      <c r="QM29" s="35"/>
      <c r="QN29" s="35"/>
      <c r="QO29" s="35"/>
      <c r="QP29" s="35"/>
      <c r="QQ29" s="35"/>
      <c r="QR29" s="35"/>
      <c r="QS29" s="35"/>
      <c r="QT29" s="35"/>
      <c r="QU29" s="35"/>
      <c r="QV29" s="35"/>
      <c r="QW29" s="35"/>
      <c r="QX29" s="35"/>
      <c r="QY29" s="35"/>
      <c r="QZ29" s="35"/>
      <c r="RA29" s="35"/>
      <c r="RB29" s="35"/>
      <c r="RC29" s="35"/>
      <c r="RD29" s="35"/>
      <c r="RE29" s="35"/>
      <c r="RF29" s="35"/>
      <c r="RG29" s="35"/>
      <c r="RH29" s="35"/>
      <c r="RI29" s="35"/>
      <c r="RJ29" s="35"/>
      <c r="RK29" s="35"/>
      <c r="RL29" s="35"/>
      <c r="RM29" s="35"/>
      <c r="RN29" s="35"/>
      <c r="RO29" s="35"/>
      <c r="RP29" s="35"/>
      <c r="RQ29" s="35"/>
      <c r="RR29" s="35"/>
      <c r="RS29" s="35"/>
      <c r="RT29" s="35"/>
      <c r="RU29" s="35"/>
      <c r="RV29" s="35"/>
      <c r="RW29" s="35"/>
      <c r="RX29" s="35"/>
      <c r="RY29" s="35"/>
      <c r="RZ29" s="35"/>
      <c r="SA29" s="35"/>
      <c r="SB29" s="35"/>
      <c r="SC29" s="35"/>
      <c r="SD29" s="35"/>
      <c r="SE29" s="35"/>
      <c r="SF29" s="35"/>
      <c r="SG29" s="35"/>
      <c r="SH29" s="35"/>
      <c r="SI29" s="35"/>
      <c r="SJ29" s="35"/>
      <c r="SK29" s="35"/>
      <c r="SL29" s="35"/>
      <c r="SM29" s="35"/>
      <c r="SN29" s="35"/>
      <c r="SO29" s="35"/>
      <c r="SP29" s="35"/>
      <c r="SQ29" s="35"/>
      <c r="SR29" s="35"/>
      <c r="SS29" s="35"/>
      <c r="ST29" s="35"/>
      <c r="SU29" s="35"/>
      <c r="SV29" s="35"/>
      <c r="SW29" s="35"/>
      <c r="SX29" s="35"/>
      <c r="SY29" s="35"/>
      <c r="SZ29" s="35"/>
      <c r="TA29" s="35"/>
      <c r="TB29" s="35"/>
      <c r="TC29" s="35"/>
      <c r="TD29" s="35"/>
      <c r="TE29" s="35"/>
      <c r="TF29" s="35"/>
      <c r="TG29" s="35"/>
      <c r="TH29" s="35"/>
      <c r="TI29" s="35"/>
      <c r="TJ29" s="35"/>
      <c r="TK29" s="35"/>
      <c r="TL29" s="35"/>
      <c r="TM29" s="35"/>
      <c r="TN29" s="35"/>
      <c r="TO29" s="35"/>
      <c r="TP29" s="35"/>
      <c r="TQ29" s="35"/>
      <c r="TR29" s="35"/>
      <c r="TS29" s="35"/>
      <c r="TT29" s="35"/>
      <c r="TU29" s="35"/>
      <c r="TV29" s="35"/>
      <c r="TW29" s="35"/>
      <c r="TX29" s="35"/>
      <c r="TY29" s="35"/>
      <c r="TZ29" s="35"/>
      <c r="UA29" s="35"/>
      <c r="UB29" s="35"/>
      <c r="UC29" s="35"/>
      <c r="UD29" s="35"/>
      <c r="UE29" s="35"/>
      <c r="UF29" s="35"/>
      <c r="UG29" s="35"/>
      <c r="UH29" s="35"/>
      <c r="UI29" s="35"/>
      <c r="UJ29" s="35"/>
      <c r="UK29" s="35"/>
      <c r="UL29" s="35"/>
      <c r="UM29" s="35"/>
      <c r="UN29" s="35"/>
      <c r="UO29" s="35"/>
      <c r="UP29" s="35"/>
      <c r="UQ29" s="35"/>
      <c r="UR29" s="35"/>
      <c r="US29" s="35"/>
      <c r="UT29" s="35"/>
      <c r="UU29" s="35"/>
      <c r="UV29" s="35"/>
      <c r="UW29" s="35"/>
      <c r="UX29" s="35"/>
      <c r="UY29" s="35"/>
      <c r="UZ29" s="35"/>
      <c r="VA29" s="35"/>
      <c r="VB29" s="35"/>
      <c r="VC29" s="35"/>
      <c r="VD29" s="35"/>
      <c r="VE29" s="35"/>
      <c r="VF29" s="35"/>
      <c r="VG29" s="35"/>
      <c r="VH29" s="35"/>
      <c r="VI29" s="35"/>
      <c r="VJ29" s="35"/>
      <c r="VK29" s="35"/>
      <c r="VL29" s="35"/>
      <c r="VM29" s="35"/>
      <c r="VN29" s="35"/>
      <c r="VO29" s="35"/>
      <c r="VP29" s="35"/>
      <c r="VQ29" s="35"/>
      <c r="VR29" s="35"/>
      <c r="VS29" s="35"/>
      <c r="VT29" s="35"/>
      <c r="VU29" s="35"/>
      <c r="VV29" s="35"/>
      <c r="VW29" s="35"/>
      <c r="VX29" s="35"/>
      <c r="VY29" s="35"/>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row>
    <row r="30" spans="1:627" s="36" customFormat="1" x14ac:dyDescent="0.3">
      <c r="A30" s="93" t="s">
        <v>38</v>
      </c>
      <c r="B30" s="93"/>
      <c r="C30" s="33" t="s">
        <v>39</v>
      </c>
      <c r="D30" s="34"/>
      <c r="E30" s="34"/>
      <c r="F30" s="34"/>
      <c r="G30" s="34"/>
      <c r="H30" s="34"/>
      <c r="I30" s="34"/>
      <c r="J30" s="34"/>
      <c r="K30" s="34"/>
      <c r="L30" s="34"/>
      <c r="M30" s="34"/>
      <c r="N30" s="34"/>
      <c r="O30" s="34"/>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c r="IW30" s="35"/>
      <c r="IX30" s="35"/>
      <c r="IY30" s="35"/>
      <c r="IZ30" s="35"/>
      <c r="JA30" s="35"/>
      <c r="JB30" s="35"/>
      <c r="JC30" s="35"/>
      <c r="JD30" s="35"/>
      <c r="JE30" s="35"/>
      <c r="JF30" s="35"/>
      <c r="JG30" s="35"/>
      <c r="JH30" s="35"/>
      <c r="JI30" s="35"/>
      <c r="JJ30" s="35"/>
      <c r="JK30" s="35"/>
      <c r="JL30" s="35"/>
      <c r="JM30" s="35"/>
      <c r="JN30" s="35"/>
      <c r="JO30" s="35"/>
      <c r="JP30" s="35"/>
      <c r="JQ30" s="35"/>
      <c r="JR30" s="35"/>
      <c r="JS30" s="35"/>
      <c r="JT30" s="35"/>
      <c r="JU30" s="35"/>
      <c r="JV30" s="35"/>
      <c r="JW30" s="35"/>
      <c r="JX30" s="35"/>
      <c r="JY30" s="35"/>
      <c r="JZ30" s="35"/>
      <c r="KA30" s="35"/>
      <c r="KB30" s="35"/>
      <c r="KC30" s="35"/>
      <c r="KD30" s="35"/>
      <c r="KE30" s="35"/>
      <c r="KF30" s="35"/>
      <c r="KG30" s="35"/>
      <c r="KH30" s="35"/>
      <c r="KI30" s="35"/>
      <c r="KJ30" s="35"/>
      <c r="KK30" s="35"/>
      <c r="KL30" s="35"/>
      <c r="KM30" s="35"/>
      <c r="KN30" s="35"/>
      <c r="KO30" s="35"/>
      <c r="KP30" s="35"/>
      <c r="KQ30" s="35"/>
      <c r="KR30" s="35"/>
      <c r="KS30" s="35"/>
      <c r="KT30" s="35"/>
      <c r="KU30" s="35"/>
      <c r="KV30" s="35"/>
      <c r="KW30" s="35"/>
      <c r="KX30" s="35"/>
      <c r="KY30" s="35"/>
      <c r="KZ30" s="35"/>
      <c r="LA30" s="35"/>
      <c r="LB30" s="35"/>
      <c r="LC30" s="35"/>
      <c r="LD30" s="35"/>
      <c r="LE30" s="35"/>
      <c r="LF30" s="35"/>
      <c r="LG30" s="35"/>
      <c r="LH30" s="35"/>
      <c r="LI30" s="35"/>
      <c r="LJ30" s="35"/>
      <c r="LK30" s="35"/>
      <c r="LL30" s="35"/>
      <c r="LM30" s="35"/>
      <c r="LN30" s="35"/>
      <c r="LO30" s="35"/>
      <c r="LP30" s="35"/>
      <c r="LQ30" s="35"/>
      <c r="LR30" s="35"/>
      <c r="LS30" s="35"/>
      <c r="LT30" s="35"/>
      <c r="LU30" s="35"/>
      <c r="LV30" s="35"/>
      <c r="LW30" s="35"/>
      <c r="LX30" s="35"/>
      <c r="LY30" s="35"/>
      <c r="LZ30" s="35"/>
      <c r="MA30" s="35"/>
      <c r="MB30" s="35"/>
      <c r="MC30" s="35"/>
      <c r="MD30" s="35"/>
      <c r="ME30" s="35"/>
      <c r="MF30" s="35"/>
      <c r="MG30" s="35"/>
      <c r="MH30" s="35"/>
      <c r="MI30" s="35"/>
      <c r="MJ30" s="35"/>
      <c r="MK30" s="35"/>
      <c r="ML30" s="35"/>
      <c r="MM30" s="35"/>
      <c r="MN30" s="35"/>
      <c r="MO30" s="35"/>
      <c r="MP30" s="35"/>
      <c r="MQ30" s="35"/>
      <c r="MR30" s="35"/>
      <c r="MS30" s="35"/>
      <c r="MT30" s="35"/>
      <c r="MU30" s="35"/>
      <c r="MV30" s="35"/>
      <c r="MW30" s="35"/>
      <c r="MX30" s="35"/>
      <c r="MY30" s="35"/>
      <c r="MZ30" s="35"/>
      <c r="NA30" s="35"/>
      <c r="NB30" s="35"/>
      <c r="NC30" s="35"/>
      <c r="ND30" s="35"/>
      <c r="NE30" s="35"/>
      <c r="NF30" s="35"/>
      <c r="NG30" s="35"/>
      <c r="NH30" s="35"/>
      <c r="NI30" s="35"/>
      <c r="NJ30" s="35"/>
      <c r="NK30" s="35"/>
      <c r="NL30" s="35"/>
      <c r="NM30" s="35"/>
      <c r="NN30" s="35"/>
      <c r="NO30" s="35"/>
      <c r="NP30" s="35"/>
      <c r="NQ30" s="35"/>
      <c r="NR30" s="35"/>
      <c r="NS30" s="35"/>
      <c r="NT30" s="35"/>
      <c r="NU30" s="35"/>
      <c r="NV30" s="35"/>
      <c r="NW30" s="35"/>
      <c r="NX30" s="35"/>
      <c r="NY30" s="35"/>
      <c r="NZ30" s="35"/>
      <c r="OA30" s="35"/>
      <c r="OB30" s="35"/>
      <c r="OC30" s="35"/>
      <c r="OD30" s="35"/>
      <c r="OE30" s="35"/>
      <c r="OF30" s="35"/>
      <c r="OG30" s="35"/>
      <c r="OH30" s="35"/>
      <c r="OI30" s="35"/>
      <c r="OJ30" s="35"/>
      <c r="OK30" s="35"/>
      <c r="OL30" s="35"/>
      <c r="OM30" s="35"/>
      <c r="ON30" s="35"/>
      <c r="OO30" s="35"/>
      <c r="OP30" s="35"/>
      <c r="OQ30" s="35"/>
      <c r="OR30" s="35"/>
      <c r="OS30" s="35"/>
      <c r="OT30" s="35"/>
      <c r="OU30" s="35"/>
      <c r="OV30" s="35"/>
      <c r="OW30" s="35"/>
      <c r="OX30" s="35"/>
      <c r="OY30" s="35"/>
      <c r="OZ30" s="35"/>
      <c r="PA30" s="35"/>
      <c r="PB30" s="35"/>
      <c r="PC30" s="35"/>
      <c r="PD30" s="35"/>
      <c r="PE30" s="35"/>
      <c r="PF30" s="35"/>
      <c r="PG30" s="35"/>
      <c r="PH30" s="35"/>
      <c r="PI30" s="35"/>
      <c r="PJ30" s="35"/>
      <c r="PK30" s="35"/>
      <c r="PL30" s="35"/>
      <c r="PM30" s="35"/>
      <c r="PN30" s="35"/>
      <c r="PO30" s="35"/>
      <c r="PP30" s="35"/>
      <c r="PQ30" s="35"/>
      <c r="PR30" s="35"/>
      <c r="PS30" s="35"/>
      <c r="PT30" s="35"/>
      <c r="PU30" s="35"/>
      <c r="PV30" s="35"/>
      <c r="PW30" s="35"/>
      <c r="PX30" s="35"/>
      <c r="PY30" s="35"/>
      <c r="PZ30" s="35"/>
      <c r="QA30" s="35"/>
      <c r="QB30" s="35"/>
      <c r="QC30" s="35"/>
      <c r="QD30" s="35"/>
      <c r="QE30" s="35"/>
      <c r="QF30" s="35"/>
      <c r="QG30" s="35"/>
      <c r="QH30" s="35"/>
      <c r="QI30" s="35"/>
      <c r="QJ30" s="35"/>
      <c r="QK30" s="35"/>
      <c r="QL30" s="35"/>
      <c r="QM30" s="35"/>
      <c r="QN30" s="35"/>
      <c r="QO30" s="35"/>
      <c r="QP30" s="35"/>
      <c r="QQ30" s="35"/>
      <c r="QR30" s="35"/>
      <c r="QS30" s="35"/>
      <c r="QT30" s="35"/>
      <c r="QU30" s="35"/>
      <c r="QV30" s="35"/>
      <c r="QW30" s="35"/>
      <c r="QX30" s="35"/>
      <c r="QY30" s="35"/>
      <c r="QZ30" s="35"/>
      <c r="RA30" s="35"/>
      <c r="RB30" s="35"/>
      <c r="RC30" s="35"/>
      <c r="RD30" s="35"/>
      <c r="RE30" s="35"/>
      <c r="RF30" s="35"/>
      <c r="RG30" s="35"/>
      <c r="RH30" s="35"/>
      <c r="RI30" s="35"/>
      <c r="RJ30" s="35"/>
      <c r="RK30" s="35"/>
      <c r="RL30" s="35"/>
      <c r="RM30" s="35"/>
      <c r="RN30" s="35"/>
      <c r="RO30" s="35"/>
      <c r="RP30" s="35"/>
      <c r="RQ30" s="35"/>
      <c r="RR30" s="35"/>
      <c r="RS30" s="35"/>
      <c r="RT30" s="35"/>
      <c r="RU30" s="35"/>
      <c r="RV30" s="35"/>
      <c r="RW30" s="35"/>
      <c r="RX30" s="35"/>
      <c r="RY30" s="35"/>
      <c r="RZ30" s="35"/>
      <c r="SA30" s="35"/>
      <c r="SB30" s="35"/>
      <c r="SC30" s="35"/>
      <c r="SD30" s="35"/>
      <c r="SE30" s="35"/>
      <c r="SF30" s="35"/>
      <c r="SG30" s="35"/>
      <c r="SH30" s="35"/>
      <c r="SI30" s="35"/>
      <c r="SJ30" s="35"/>
      <c r="SK30" s="35"/>
      <c r="SL30" s="35"/>
      <c r="SM30" s="35"/>
      <c r="SN30" s="35"/>
      <c r="SO30" s="35"/>
      <c r="SP30" s="35"/>
      <c r="SQ30" s="35"/>
      <c r="SR30" s="35"/>
      <c r="SS30" s="35"/>
      <c r="ST30" s="35"/>
      <c r="SU30" s="35"/>
      <c r="SV30" s="35"/>
      <c r="SW30" s="35"/>
      <c r="SX30" s="35"/>
      <c r="SY30" s="35"/>
      <c r="SZ30" s="35"/>
      <c r="TA30" s="35"/>
      <c r="TB30" s="35"/>
      <c r="TC30" s="35"/>
      <c r="TD30" s="35"/>
      <c r="TE30" s="35"/>
      <c r="TF30" s="35"/>
      <c r="TG30" s="35"/>
      <c r="TH30" s="35"/>
      <c r="TI30" s="35"/>
      <c r="TJ30" s="35"/>
      <c r="TK30" s="35"/>
      <c r="TL30" s="35"/>
      <c r="TM30" s="35"/>
      <c r="TN30" s="35"/>
      <c r="TO30" s="35"/>
      <c r="TP30" s="35"/>
      <c r="TQ30" s="35"/>
      <c r="TR30" s="35"/>
      <c r="TS30" s="35"/>
      <c r="TT30" s="35"/>
      <c r="TU30" s="35"/>
      <c r="TV30" s="35"/>
      <c r="TW30" s="35"/>
      <c r="TX30" s="35"/>
      <c r="TY30" s="35"/>
      <c r="TZ30" s="35"/>
      <c r="UA30" s="35"/>
      <c r="UB30" s="35"/>
      <c r="UC30" s="35"/>
      <c r="UD30" s="35"/>
      <c r="UE30" s="35"/>
      <c r="UF30" s="35"/>
      <c r="UG30" s="35"/>
      <c r="UH30" s="35"/>
      <c r="UI30" s="35"/>
      <c r="UJ30" s="35"/>
      <c r="UK30" s="35"/>
      <c r="UL30" s="35"/>
      <c r="UM30" s="35"/>
      <c r="UN30" s="35"/>
      <c r="UO30" s="35"/>
      <c r="UP30" s="35"/>
      <c r="UQ30" s="35"/>
      <c r="UR30" s="35"/>
      <c r="US30" s="35"/>
      <c r="UT30" s="35"/>
      <c r="UU30" s="35"/>
      <c r="UV30" s="35"/>
      <c r="UW30" s="35"/>
      <c r="UX30" s="35"/>
      <c r="UY30" s="35"/>
      <c r="UZ30" s="35"/>
      <c r="VA30" s="35"/>
      <c r="VB30" s="35"/>
      <c r="VC30" s="35"/>
      <c r="VD30" s="35"/>
      <c r="VE30" s="35"/>
      <c r="VF30" s="35"/>
      <c r="VG30" s="35"/>
      <c r="VH30" s="35"/>
      <c r="VI30" s="35"/>
      <c r="VJ30" s="35"/>
      <c r="VK30" s="35"/>
      <c r="VL30" s="35"/>
      <c r="VM30" s="35"/>
      <c r="VN30" s="35"/>
      <c r="VO30" s="35"/>
      <c r="VP30" s="35"/>
      <c r="VQ30" s="35"/>
      <c r="VR30" s="35"/>
      <c r="VS30" s="35"/>
      <c r="VT30" s="35"/>
      <c r="VU30" s="35"/>
      <c r="VV30" s="35"/>
      <c r="VW30" s="35"/>
      <c r="VX30" s="35"/>
      <c r="VY30" s="35"/>
      <c r="VZ30" s="35"/>
      <c r="WA30" s="35"/>
      <c r="WB30" s="35"/>
      <c r="WC30" s="35"/>
      <c r="WD30" s="35"/>
      <c r="WE30" s="35"/>
      <c r="WF30" s="35"/>
      <c r="WG30" s="35"/>
      <c r="WH30" s="35"/>
      <c r="WI30" s="35"/>
      <c r="WJ30" s="35"/>
      <c r="WK30" s="35"/>
      <c r="WL30" s="35"/>
      <c r="WM30" s="35"/>
      <c r="WN30" s="35"/>
      <c r="WO30" s="35"/>
      <c r="WP30" s="35"/>
      <c r="WQ30" s="35"/>
      <c r="WR30" s="35"/>
      <c r="WS30" s="35"/>
      <c r="WT30" s="35"/>
      <c r="WU30" s="35"/>
      <c r="WV30" s="35"/>
      <c r="WW30" s="35"/>
      <c r="WX30" s="35"/>
      <c r="WY30" s="35"/>
      <c r="WZ30" s="35"/>
      <c r="XA30" s="35"/>
      <c r="XB30" s="35"/>
      <c r="XC30" s="35"/>
    </row>
    <row r="31" spans="1:627" s="36" customFormat="1" x14ac:dyDescent="0.3">
      <c r="A31" s="30"/>
      <c r="B31" s="30"/>
      <c r="C31" s="33" t="s">
        <v>30</v>
      </c>
      <c r="D31" s="34"/>
      <c r="E31" s="34"/>
      <c r="F31" s="34"/>
      <c r="G31" s="34"/>
      <c r="H31" s="34"/>
      <c r="I31" s="34"/>
      <c r="J31" s="34"/>
      <c r="K31" s="34"/>
      <c r="L31" s="34"/>
      <c r="M31" s="34"/>
      <c r="N31" s="34"/>
      <c r="O31" s="34"/>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35"/>
      <c r="JA31" s="35"/>
      <c r="JB31" s="35"/>
      <c r="JC31" s="35"/>
      <c r="JD31" s="35"/>
      <c r="JE31" s="35"/>
      <c r="JF31" s="35"/>
      <c r="JG31" s="35"/>
      <c r="JH31" s="35"/>
      <c r="JI31" s="35"/>
      <c r="JJ31" s="35"/>
      <c r="JK31" s="35"/>
      <c r="JL31" s="35"/>
      <c r="JM31" s="35"/>
      <c r="JN31" s="35"/>
      <c r="JO31" s="35"/>
      <c r="JP31" s="35"/>
      <c r="JQ31" s="35"/>
      <c r="JR31" s="35"/>
      <c r="JS31" s="35"/>
      <c r="JT31" s="35"/>
      <c r="JU31" s="35"/>
      <c r="JV31" s="35"/>
      <c r="JW31" s="35"/>
      <c r="JX31" s="35"/>
      <c r="JY31" s="35"/>
      <c r="JZ31" s="35"/>
      <c r="KA31" s="35"/>
      <c r="KB31" s="35"/>
      <c r="KC31" s="35"/>
      <c r="KD31" s="35"/>
      <c r="KE31" s="35"/>
      <c r="KF31" s="35"/>
      <c r="KG31" s="35"/>
      <c r="KH31" s="35"/>
      <c r="KI31" s="35"/>
      <c r="KJ31" s="35"/>
      <c r="KK31" s="35"/>
      <c r="KL31" s="35"/>
      <c r="KM31" s="35"/>
      <c r="KN31" s="35"/>
      <c r="KO31" s="35"/>
      <c r="KP31" s="35"/>
      <c r="KQ31" s="35"/>
      <c r="KR31" s="35"/>
      <c r="KS31" s="35"/>
      <c r="KT31" s="35"/>
      <c r="KU31" s="35"/>
      <c r="KV31" s="35"/>
      <c r="KW31" s="35"/>
      <c r="KX31" s="35"/>
      <c r="KY31" s="35"/>
      <c r="KZ31" s="35"/>
      <c r="LA31" s="35"/>
      <c r="LB31" s="35"/>
      <c r="LC31" s="35"/>
      <c r="LD31" s="35"/>
      <c r="LE31" s="35"/>
      <c r="LF31" s="35"/>
      <c r="LG31" s="35"/>
      <c r="LH31" s="35"/>
      <c r="LI31" s="35"/>
      <c r="LJ31" s="35"/>
      <c r="LK31" s="35"/>
      <c r="LL31" s="35"/>
      <c r="LM31" s="35"/>
      <c r="LN31" s="35"/>
      <c r="LO31" s="35"/>
      <c r="LP31" s="35"/>
      <c r="LQ31" s="35"/>
      <c r="LR31" s="35"/>
      <c r="LS31" s="35"/>
      <c r="LT31" s="35"/>
      <c r="LU31" s="35"/>
      <c r="LV31" s="35"/>
      <c r="LW31" s="35"/>
      <c r="LX31" s="35"/>
      <c r="LY31" s="35"/>
      <c r="LZ31" s="35"/>
      <c r="MA31" s="35"/>
      <c r="MB31" s="35"/>
      <c r="MC31" s="35"/>
      <c r="MD31" s="35"/>
      <c r="ME31" s="35"/>
      <c r="MF31" s="35"/>
      <c r="MG31" s="35"/>
      <c r="MH31" s="35"/>
      <c r="MI31" s="35"/>
      <c r="MJ31" s="35"/>
      <c r="MK31" s="35"/>
      <c r="ML31" s="35"/>
      <c r="MM31" s="35"/>
      <c r="MN31" s="35"/>
      <c r="MO31" s="35"/>
      <c r="MP31" s="35"/>
      <c r="MQ31" s="35"/>
      <c r="MR31" s="35"/>
      <c r="MS31" s="35"/>
      <c r="MT31" s="35"/>
      <c r="MU31" s="35"/>
      <c r="MV31" s="35"/>
      <c r="MW31" s="35"/>
      <c r="MX31" s="35"/>
      <c r="MY31" s="35"/>
      <c r="MZ31" s="35"/>
      <c r="NA31" s="35"/>
      <c r="NB31" s="35"/>
      <c r="NC31" s="35"/>
      <c r="ND31" s="35"/>
      <c r="NE31" s="35"/>
      <c r="NF31" s="35"/>
      <c r="NG31" s="35"/>
      <c r="NH31" s="35"/>
      <c r="NI31" s="35"/>
      <c r="NJ31" s="35"/>
      <c r="NK31" s="35"/>
      <c r="NL31" s="35"/>
      <c r="NM31" s="35"/>
      <c r="NN31" s="35"/>
      <c r="NO31" s="35"/>
      <c r="NP31" s="35"/>
      <c r="NQ31" s="35"/>
      <c r="NR31" s="35"/>
      <c r="NS31" s="35"/>
      <c r="NT31" s="35"/>
      <c r="NU31" s="35"/>
      <c r="NV31" s="35"/>
      <c r="NW31" s="35"/>
      <c r="NX31" s="35"/>
      <c r="NY31" s="35"/>
      <c r="NZ31" s="35"/>
      <c r="OA31" s="35"/>
      <c r="OB31" s="35"/>
      <c r="OC31" s="35"/>
      <c r="OD31" s="35"/>
      <c r="OE31" s="35"/>
      <c r="OF31" s="35"/>
      <c r="OG31" s="35"/>
      <c r="OH31" s="35"/>
      <c r="OI31" s="35"/>
      <c r="OJ31" s="35"/>
      <c r="OK31" s="35"/>
      <c r="OL31" s="35"/>
      <c r="OM31" s="35"/>
      <c r="ON31" s="35"/>
      <c r="OO31" s="35"/>
      <c r="OP31" s="35"/>
      <c r="OQ31" s="35"/>
      <c r="OR31" s="35"/>
      <c r="OS31" s="35"/>
      <c r="OT31" s="35"/>
      <c r="OU31" s="35"/>
      <c r="OV31" s="35"/>
      <c r="OW31" s="35"/>
      <c r="OX31" s="35"/>
      <c r="OY31" s="35"/>
      <c r="OZ31" s="35"/>
      <c r="PA31" s="35"/>
      <c r="PB31" s="35"/>
      <c r="PC31" s="35"/>
      <c r="PD31" s="35"/>
      <c r="PE31" s="35"/>
      <c r="PF31" s="35"/>
      <c r="PG31" s="35"/>
      <c r="PH31" s="35"/>
      <c r="PI31" s="35"/>
      <c r="PJ31" s="35"/>
      <c r="PK31" s="35"/>
      <c r="PL31" s="35"/>
      <c r="PM31" s="35"/>
      <c r="PN31" s="35"/>
      <c r="PO31" s="35"/>
      <c r="PP31" s="35"/>
      <c r="PQ31" s="35"/>
      <c r="PR31" s="35"/>
      <c r="PS31" s="35"/>
      <c r="PT31" s="35"/>
      <c r="PU31" s="35"/>
      <c r="PV31" s="35"/>
      <c r="PW31" s="35"/>
      <c r="PX31" s="35"/>
      <c r="PY31" s="35"/>
      <c r="PZ31" s="35"/>
      <c r="QA31" s="35"/>
      <c r="QB31" s="35"/>
      <c r="QC31" s="35"/>
      <c r="QD31" s="35"/>
      <c r="QE31" s="35"/>
      <c r="QF31" s="35"/>
      <c r="QG31" s="35"/>
      <c r="QH31" s="35"/>
      <c r="QI31" s="35"/>
      <c r="QJ31" s="35"/>
      <c r="QK31" s="35"/>
      <c r="QL31" s="35"/>
      <c r="QM31" s="35"/>
      <c r="QN31" s="35"/>
      <c r="QO31" s="35"/>
      <c r="QP31" s="35"/>
      <c r="QQ31" s="35"/>
      <c r="QR31" s="35"/>
      <c r="QS31" s="35"/>
      <c r="QT31" s="35"/>
      <c r="QU31" s="35"/>
      <c r="QV31" s="35"/>
      <c r="QW31" s="35"/>
      <c r="QX31" s="35"/>
      <c r="QY31" s="35"/>
      <c r="QZ31" s="35"/>
      <c r="RA31" s="35"/>
      <c r="RB31" s="35"/>
      <c r="RC31" s="35"/>
      <c r="RD31" s="35"/>
      <c r="RE31" s="35"/>
      <c r="RF31" s="35"/>
      <c r="RG31" s="35"/>
      <c r="RH31" s="35"/>
      <c r="RI31" s="35"/>
      <c r="RJ31" s="35"/>
      <c r="RK31" s="35"/>
      <c r="RL31" s="35"/>
      <c r="RM31" s="35"/>
      <c r="RN31" s="35"/>
      <c r="RO31" s="35"/>
      <c r="RP31" s="35"/>
      <c r="RQ31" s="35"/>
      <c r="RR31" s="35"/>
      <c r="RS31" s="35"/>
      <c r="RT31" s="35"/>
      <c r="RU31" s="35"/>
      <c r="RV31" s="35"/>
      <c r="RW31" s="35"/>
      <c r="RX31" s="35"/>
      <c r="RY31" s="35"/>
      <c r="RZ31" s="35"/>
      <c r="SA31" s="35"/>
      <c r="SB31" s="35"/>
      <c r="SC31" s="35"/>
      <c r="SD31" s="35"/>
      <c r="SE31" s="35"/>
      <c r="SF31" s="35"/>
      <c r="SG31" s="35"/>
      <c r="SH31" s="35"/>
      <c r="SI31" s="35"/>
      <c r="SJ31" s="35"/>
      <c r="SK31" s="35"/>
      <c r="SL31" s="35"/>
      <c r="SM31" s="35"/>
      <c r="SN31" s="35"/>
      <c r="SO31" s="35"/>
      <c r="SP31" s="35"/>
      <c r="SQ31" s="35"/>
      <c r="SR31" s="35"/>
      <c r="SS31" s="35"/>
      <c r="ST31" s="35"/>
      <c r="SU31" s="35"/>
      <c r="SV31" s="35"/>
      <c r="SW31" s="35"/>
      <c r="SX31" s="35"/>
      <c r="SY31" s="35"/>
      <c r="SZ31" s="35"/>
      <c r="TA31" s="35"/>
      <c r="TB31" s="35"/>
      <c r="TC31" s="35"/>
      <c r="TD31" s="35"/>
      <c r="TE31" s="35"/>
      <c r="TF31" s="35"/>
      <c r="TG31" s="35"/>
      <c r="TH31" s="35"/>
      <c r="TI31" s="35"/>
      <c r="TJ31" s="35"/>
      <c r="TK31" s="35"/>
      <c r="TL31" s="35"/>
      <c r="TM31" s="35"/>
      <c r="TN31" s="35"/>
      <c r="TO31" s="35"/>
      <c r="TP31" s="35"/>
      <c r="TQ31" s="35"/>
      <c r="TR31" s="35"/>
      <c r="TS31" s="35"/>
      <c r="TT31" s="35"/>
      <c r="TU31" s="35"/>
      <c r="TV31" s="35"/>
      <c r="TW31" s="35"/>
      <c r="TX31" s="35"/>
      <c r="TY31" s="35"/>
      <c r="TZ31" s="35"/>
      <c r="UA31" s="35"/>
      <c r="UB31" s="35"/>
      <c r="UC31" s="35"/>
      <c r="UD31" s="35"/>
      <c r="UE31" s="35"/>
      <c r="UF31" s="35"/>
      <c r="UG31" s="35"/>
      <c r="UH31" s="35"/>
      <c r="UI31" s="35"/>
      <c r="UJ31" s="35"/>
      <c r="UK31" s="35"/>
      <c r="UL31" s="35"/>
      <c r="UM31" s="35"/>
      <c r="UN31" s="35"/>
      <c r="UO31" s="35"/>
      <c r="UP31" s="35"/>
      <c r="UQ31" s="35"/>
      <c r="UR31" s="35"/>
      <c r="US31" s="35"/>
      <c r="UT31" s="35"/>
      <c r="UU31" s="35"/>
      <c r="UV31" s="35"/>
      <c r="UW31" s="35"/>
      <c r="UX31" s="35"/>
      <c r="UY31" s="35"/>
      <c r="UZ31" s="35"/>
      <c r="VA31" s="35"/>
      <c r="VB31" s="35"/>
      <c r="VC31" s="35"/>
      <c r="VD31" s="35"/>
      <c r="VE31" s="35"/>
      <c r="VF31" s="35"/>
      <c r="VG31" s="35"/>
      <c r="VH31" s="35"/>
      <c r="VI31" s="35"/>
      <c r="VJ31" s="35"/>
      <c r="VK31" s="35"/>
      <c r="VL31" s="35"/>
      <c r="VM31" s="35"/>
      <c r="VN31" s="35"/>
      <c r="VO31" s="35"/>
      <c r="VP31" s="35"/>
      <c r="VQ31" s="35"/>
      <c r="VR31" s="35"/>
      <c r="VS31" s="35"/>
      <c r="VT31" s="35"/>
      <c r="VU31" s="35"/>
      <c r="VV31" s="35"/>
      <c r="VW31" s="35"/>
      <c r="VX31" s="35"/>
      <c r="VY31" s="35"/>
      <c r="VZ31" s="35"/>
      <c r="WA31" s="35"/>
      <c r="WB31" s="35"/>
      <c r="WC31" s="35"/>
      <c r="WD31" s="35"/>
      <c r="WE31" s="35"/>
      <c r="WF31" s="35"/>
      <c r="WG31" s="35"/>
      <c r="WH31" s="35"/>
      <c r="WI31" s="35"/>
      <c r="WJ31" s="35"/>
      <c r="WK31" s="35"/>
      <c r="WL31" s="35"/>
      <c r="WM31" s="35"/>
      <c r="WN31" s="35"/>
      <c r="WO31" s="35"/>
      <c r="WP31" s="35"/>
      <c r="WQ31" s="35"/>
      <c r="WR31" s="35"/>
      <c r="WS31" s="35"/>
      <c r="WT31" s="35"/>
      <c r="WU31" s="35"/>
      <c r="WV31" s="35"/>
      <c r="WW31" s="35"/>
      <c r="WX31" s="35"/>
      <c r="WY31" s="35"/>
      <c r="WZ31" s="35"/>
      <c r="XA31" s="35"/>
      <c r="XB31" s="35"/>
      <c r="XC31" s="35"/>
    </row>
    <row r="32" spans="1:627" s="39" customFormat="1" ht="29.25" customHeight="1" x14ac:dyDescent="0.3">
      <c r="A32" s="37"/>
      <c r="B32" s="37"/>
      <c r="C32" s="37"/>
      <c r="D32" s="38" t="str">
        <f t="shared" ref="D32:BO32" si="20">IF(D$8&lt;&gt;"", D$8, "")</f>
        <v>Disposable Income</v>
      </c>
      <c r="E32" s="38" t="str">
        <f t="shared" si="20"/>
        <v/>
      </c>
      <c r="F32" s="38" t="str">
        <f t="shared" si="20"/>
        <v/>
      </c>
      <c r="G32" s="38" t="str">
        <f t="shared" si="20"/>
        <v/>
      </c>
      <c r="H32" s="38" t="str">
        <f t="shared" si="20"/>
        <v/>
      </c>
      <c r="I32" s="38" t="str">
        <f t="shared" si="20"/>
        <v/>
      </c>
      <c r="J32" s="38" t="str">
        <f t="shared" si="20"/>
        <v/>
      </c>
      <c r="K32" s="38" t="str">
        <f t="shared" si="20"/>
        <v/>
      </c>
      <c r="L32" s="38" t="str">
        <f t="shared" si="20"/>
        <v/>
      </c>
      <c r="M32" s="38" t="str">
        <f t="shared" si="20"/>
        <v/>
      </c>
      <c r="N32" s="38" t="str">
        <f t="shared" si="20"/>
        <v/>
      </c>
      <c r="O32" s="38" t="str">
        <f t="shared" si="20"/>
        <v/>
      </c>
      <c r="P32" s="38" t="str">
        <f t="shared" si="20"/>
        <v/>
      </c>
      <c r="Q32" s="38" t="str">
        <f t="shared" si="20"/>
        <v/>
      </c>
      <c r="R32" s="38" t="str">
        <f t="shared" si="20"/>
        <v/>
      </c>
      <c r="S32" s="38" t="str">
        <f t="shared" si="20"/>
        <v/>
      </c>
      <c r="T32" s="38" t="str">
        <f t="shared" si="20"/>
        <v/>
      </c>
      <c r="U32" s="38" t="str">
        <f t="shared" si="20"/>
        <v/>
      </c>
      <c r="V32" s="38" t="str">
        <f t="shared" si="20"/>
        <v/>
      </c>
      <c r="W32" s="38" t="str">
        <f t="shared" si="20"/>
        <v/>
      </c>
      <c r="X32" s="38" t="str">
        <f t="shared" si="20"/>
        <v/>
      </c>
      <c r="Y32" s="38" t="str">
        <f t="shared" si="20"/>
        <v/>
      </c>
      <c r="Z32" s="38" t="str">
        <f t="shared" si="20"/>
        <v/>
      </c>
      <c r="AA32" s="38" t="str">
        <f t="shared" si="20"/>
        <v/>
      </c>
      <c r="AB32" s="38" t="str">
        <f t="shared" si="20"/>
        <v/>
      </c>
      <c r="AC32" s="38" t="str">
        <f t="shared" si="20"/>
        <v/>
      </c>
      <c r="AD32" s="38" t="str">
        <f t="shared" si="20"/>
        <v/>
      </c>
      <c r="AE32" s="38" t="str">
        <f t="shared" si="20"/>
        <v/>
      </c>
      <c r="AF32" s="38" t="str">
        <f t="shared" si="20"/>
        <v/>
      </c>
      <c r="AG32" s="38" t="str">
        <f t="shared" si="20"/>
        <v/>
      </c>
      <c r="AH32" s="38" t="str">
        <f t="shared" si="20"/>
        <v/>
      </c>
      <c r="AI32" s="38" t="str">
        <f t="shared" si="20"/>
        <v/>
      </c>
      <c r="AJ32" s="38" t="str">
        <f t="shared" si="20"/>
        <v/>
      </c>
      <c r="AK32" s="38" t="str">
        <f t="shared" si="20"/>
        <v/>
      </c>
      <c r="AL32" s="38" t="str">
        <f t="shared" si="20"/>
        <v/>
      </c>
      <c r="AM32" s="38" t="str">
        <f t="shared" si="20"/>
        <v/>
      </c>
      <c r="AN32" s="38" t="str">
        <f t="shared" si="20"/>
        <v/>
      </c>
      <c r="AO32" s="38" t="str">
        <f t="shared" si="20"/>
        <v/>
      </c>
      <c r="AP32" s="38" t="str">
        <f t="shared" si="20"/>
        <v/>
      </c>
      <c r="AQ32" s="38" t="str">
        <f t="shared" si="20"/>
        <v/>
      </c>
      <c r="AR32" s="38" t="str">
        <f t="shared" si="20"/>
        <v/>
      </c>
      <c r="AS32" s="38" t="str">
        <f t="shared" si="20"/>
        <v/>
      </c>
      <c r="AT32" s="38" t="str">
        <f t="shared" si="20"/>
        <v/>
      </c>
      <c r="AU32" s="38" t="str">
        <f t="shared" si="20"/>
        <v/>
      </c>
      <c r="AV32" s="38" t="str">
        <f t="shared" si="20"/>
        <v/>
      </c>
      <c r="AW32" s="38" t="str">
        <f t="shared" si="20"/>
        <v/>
      </c>
      <c r="AX32" s="38" t="str">
        <f t="shared" si="20"/>
        <v/>
      </c>
      <c r="AY32" s="38" t="str">
        <f t="shared" si="20"/>
        <v/>
      </c>
      <c r="AZ32" s="38" t="str">
        <f t="shared" si="20"/>
        <v/>
      </c>
      <c r="BA32" s="38" t="str">
        <f t="shared" si="20"/>
        <v/>
      </c>
      <c r="BB32" s="38" t="str">
        <f t="shared" si="20"/>
        <v/>
      </c>
      <c r="BC32" s="38" t="str">
        <f t="shared" si="20"/>
        <v/>
      </c>
      <c r="BD32" s="38" t="str">
        <f t="shared" si="20"/>
        <v/>
      </c>
      <c r="BE32" s="38" t="str">
        <f t="shared" si="20"/>
        <v/>
      </c>
      <c r="BF32" s="38" t="str">
        <f t="shared" si="20"/>
        <v/>
      </c>
      <c r="BG32" s="38" t="str">
        <f t="shared" si="20"/>
        <v/>
      </c>
      <c r="BH32" s="38" t="str">
        <f t="shared" si="20"/>
        <v/>
      </c>
      <c r="BI32" s="38" t="str">
        <f t="shared" si="20"/>
        <v/>
      </c>
      <c r="BJ32" s="38" t="str">
        <f t="shared" si="20"/>
        <v/>
      </c>
      <c r="BK32" s="38" t="str">
        <f t="shared" si="20"/>
        <v/>
      </c>
      <c r="BL32" s="38" t="str">
        <f t="shared" si="20"/>
        <v/>
      </c>
      <c r="BM32" s="38" t="str">
        <f t="shared" si="20"/>
        <v/>
      </c>
      <c r="BN32" s="38" t="str">
        <f t="shared" si="20"/>
        <v/>
      </c>
      <c r="BO32" s="38" t="str">
        <f t="shared" si="20"/>
        <v/>
      </c>
      <c r="BP32" s="38" t="str">
        <f t="shared" ref="BP32:EA32" si="21">IF(BP$8&lt;&gt;"", BP$8, "")</f>
        <v/>
      </c>
      <c r="BQ32" s="38" t="str">
        <f t="shared" si="21"/>
        <v/>
      </c>
      <c r="BR32" s="38" t="str">
        <f t="shared" si="21"/>
        <v/>
      </c>
      <c r="BS32" s="38" t="str">
        <f t="shared" si="21"/>
        <v/>
      </c>
      <c r="BT32" s="38" t="str">
        <f t="shared" si="21"/>
        <v/>
      </c>
      <c r="BU32" s="38" t="str">
        <f t="shared" si="21"/>
        <v/>
      </c>
      <c r="BV32" s="38" t="str">
        <f t="shared" si="21"/>
        <v/>
      </c>
      <c r="BW32" s="38" t="str">
        <f t="shared" si="21"/>
        <v/>
      </c>
      <c r="BX32" s="38" t="str">
        <f t="shared" si="21"/>
        <v/>
      </c>
      <c r="BY32" s="38" t="str">
        <f t="shared" si="21"/>
        <v/>
      </c>
      <c r="BZ32" s="38" t="str">
        <f t="shared" si="21"/>
        <v/>
      </c>
      <c r="CA32" s="38" t="str">
        <f t="shared" si="21"/>
        <v/>
      </c>
      <c r="CB32" s="38" t="str">
        <f t="shared" si="21"/>
        <v/>
      </c>
      <c r="CC32" s="38" t="str">
        <f t="shared" si="21"/>
        <v/>
      </c>
      <c r="CD32" s="38" t="str">
        <f t="shared" si="21"/>
        <v/>
      </c>
      <c r="CE32" s="38" t="str">
        <f t="shared" si="21"/>
        <v/>
      </c>
      <c r="CF32" s="38" t="str">
        <f t="shared" si="21"/>
        <v/>
      </c>
      <c r="CG32" s="38" t="str">
        <f t="shared" si="21"/>
        <v/>
      </c>
      <c r="CH32" s="38" t="str">
        <f t="shared" si="21"/>
        <v/>
      </c>
      <c r="CI32" s="38" t="str">
        <f t="shared" si="21"/>
        <v/>
      </c>
      <c r="CJ32" s="38" t="str">
        <f t="shared" si="21"/>
        <v/>
      </c>
      <c r="CK32" s="38" t="str">
        <f t="shared" si="21"/>
        <v/>
      </c>
      <c r="CL32" s="38" t="str">
        <f t="shared" si="21"/>
        <v/>
      </c>
      <c r="CM32" s="38" t="str">
        <f t="shared" si="21"/>
        <v/>
      </c>
      <c r="CN32" s="38" t="str">
        <f t="shared" si="21"/>
        <v/>
      </c>
      <c r="CO32" s="38" t="str">
        <f t="shared" si="21"/>
        <v/>
      </c>
      <c r="CP32" s="38" t="str">
        <f t="shared" si="21"/>
        <v/>
      </c>
      <c r="CQ32" s="38" t="str">
        <f t="shared" si="21"/>
        <v/>
      </c>
      <c r="CR32" s="38" t="str">
        <f t="shared" si="21"/>
        <v/>
      </c>
      <c r="CS32" s="38" t="str">
        <f t="shared" si="21"/>
        <v/>
      </c>
      <c r="CT32" s="38" t="str">
        <f t="shared" si="21"/>
        <v/>
      </c>
      <c r="CU32" s="38" t="str">
        <f t="shared" si="21"/>
        <v/>
      </c>
      <c r="CV32" s="38" t="str">
        <f t="shared" si="21"/>
        <v/>
      </c>
      <c r="CW32" s="38" t="str">
        <f t="shared" si="21"/>
        <v/>
      </c>
      <c r="CX32" s="38" t="str">
        <f t="shared" si="21"/>
        <v/>
      </c>
      <c r="CY32" s="38" t="str">
        <f t="shared" si="21"/>
        <v/>
      </c>
      <c r="CZ32" s="38" t="str">
        <f t="shared" si="21"/>
        <v/>
      </c>
      <c r="DA32" s="38" t="str">
        <f t="shared" si="21"/>
        <v/>
      </c>
      <c r="DB32" s="38" t="str">
        <f t="shared" si="21"/>
        <v/>
      </c>
      <c r="DC32" s="38" t="str">
        <f t="shared" si="21"/>
        <v/>
      </c>
      <c r="DD32" s="38" t="str">
        <f t="shared" si="21"/>
        <v/>
      </c>
      <c r="DE32" s="38" t="str">
        <f t="shared" si="21"/>
        <v/>
      </c>
      <c r="DF32" s="38" t="str">
        <f t="shared" si="21"/>
        <v/>
      </c>
      <c r="DG32" s="38" t="str">
        <f t="shared" si="21"/>
        <v/>
      </c>
      <c r="DH32" s="38" t="str">
        <f t="shared" si="21"/>
        <v/>
      </c>
      <c r="DI32" s="38" t="str">
        <f t="shared" si="21"/>
        <v/>
      </c>
      <c r="DJ32" s="38" t="str">
        <f t="shared" si="21"/>
        <v/>
      </c>
      <c r="DK32" s="38" t="str">
        <f t="shared" si="21"/>
        <v/>
      </c>
      <c r="DL32" s="38" t="str">
        <f t="shared" si="21"/>
        <v/>
      </c>
      <c r="DM32" s="38" t="str">
        <f t="shared" si="21"/>
        <v/>
      </c>
      <c r="DN32" s="38" t="str">
        <f t="shared" si="21"/>
        <v/>
      </c>
      <c r="DO32" s="38" t="str">
        <f t="shared" si="21"/>
        <v/>
      </c>
      <c r="DP32" s="38" t="str">
        <f t="shared" si="21"/>
        <v/>
      </c>
      <c r="DQ32" s="38" t="str">
        <f t="shared" si="21"/>
        <v/>
      </c>
      <c r="DR32" s="38" t="str">
        <f t="shared" si="21"/>
        <v/>
      </c>
      <c r="DS32" s="38" t="str">
        <f t="shared" si="21"/>
        <v/>
      </c>
      <c r="DT32" s="38" t="str">
        <f t="shared" si="21"/>
        <v/>
      </c>
      <c r="DU32" s="38" t="str">
        <f t="shared" si="21"/>
        <v/>
      </c>
      <c r="DV32" s="38" t="str">
        <f t="shared" si="21"/>
        <v/>
      </c>
      <c r="DW32" s="38" t="str">
        <f t="shared" si="21"/>
        <v/>
      </c>
      <c r="DX32" s="38" t="str">
        <f t="shared" si="21"/>
        <v/>
      </c>
      <c r="DY32" s="38" t="str">
        <f t="shared" si="21"/>
        <v/>
      </c>
      <c r="DZ32" s="38" t="str">
        <f t="shared" si="21"/>
        <v/>
      </c>
      <c r="EA32" s="38" t="str">
        <f t="shared" si="21"/>
        <v/>
      </c>
      <c r="EB32" s="38" t="str">
        <f t="shared" ref="EB32:GM32" si="22">IF(EB$8&lt;&gt;"", EB$8, "")</f>
        <v/>
      </c>
      <c r="EC32" s="38" t="str">
        <f t="shared" si="22"/>
        <v/>
      </c>
      <c r="ED32" s="38" t="str">
        <f t="shared" si="22"/>
        <v/>
      </c>
      <c r="EE32" s="38" t="str">
        <f t="shared" si="22"/>
        <v/>
      </c>
      <c r="EF32" s="38" t="str">
        <f t="shared" si="22"/>
        <v/>
      </c>
      <c r="EG32" s="38" t="str">
        <f t="shared" si="22"/>
        <v/>
      </c>
      <c r="EH32" s="38" t="str">
        <f t="shared" si="22"/>
        <v/>
      </c>
      <c r="EI32" s="38" t="str">
        <f t="shared" si="22"/>
        <v/>
      </c>
      <c r="EJ32" s="38" t="str">
        <f t="shared" si="22"/>
        <v/>
      </c>
      <c r="EK32" s="38" t="str">
        <f t="shared" si="22"/>
        <v/>
      </c>
      <c r="EL32" s="38" t="str">
        <f t="shared" si="22"/>
        <v/>
      </c>
      <c r="EM32" s="38" t="str">
        <f t="shared" si="22"/>
        <v/>
      </c>
      <c r="EN32" s="38" t="str">
        <f t="shared" si="22"/>
        <v/>
      </c>
      <c r="EO32" s="38" t="str">
        <f t="shared" si="22"/>
        <v/>
      </c>
      <c r="EP32" s="38" t="str">
        <f t="shared" si="22"/>
        <v/>
      </c>
      <c r="EQ32" s="38" t="str">
        <f t="shared" si="22"/>
        <v/>
      </c>
      <c r="ER32" s="38" t="str">
        <f t="shared" si="22"/>
        <v/>
      </c>
      <c r="ES32" s="38" t="str">
        <f t="shared" si="22"/>
        <v/>
      </c>
      <c r="ET32" s="38" t="str">
        <f t="shared" si="22"/>
        <v/>
      </c>
      <c r="EU32" s="38" t="str">
        <f t="shared" si="22"/>
        <v/>
      </c>
      <c r="EV32" s="38" t="str">
        <f t="shared" si="22"/>
        <v/>
      </c>
      <c r="EW32" s="38" t="str">
        <f t="shared" si="22"/>
        <v/>
      </c>
      <c r="EX32" s="38" t="str">
        <f t="shared" si="22"/>
        <v/>
      </c>
      <c r="EY32" s="38" t="str">
        <f t="shared" si="22"/>
        <v/>
      </c>
      <c r="EZ32" s="38" t="str">
        <f t="shared" si="22"/>
        <v/>
      </c>
      <c r="FA32" s="38" t="str">
        <f t="shared" si="22"/>
        <v/>
      </c>
      <c r="FB32" s="38" t="str">
        <f t="shared" si="22"/>
        <v/>
      </c>
      <c r="FC32" s="38" t="str">
        <f t="shared" si="22"/>
        <v/>
      </c>
      <c r="FD32" s="38" t="str">
        <f t="shared" si="22"/>
        <v/>
      </c>
      <c r="FE32" s="38" t="str">
        <f t="shared" si="22"/>
        <v/>
      </c>
      <c r="FF32" s="38" t="str">
        <f t="shared" si="22"/>
        <v/>
      </c>
      <c r="FG32" s="38" t="str">
        <f t="shared" si="22"/>
        <v/>
      </c>
      <c r="FH32" s="38" t="str">
        <f t="shared" si="22"/>
        <v/>
      </c>
      <c r="FI32" s="38" t="str">
        <f t="shared" si="22"/>
        <v/>
      </c>
      <c r="FJ32" s="38" t="str">
        <f t="shared" si="22"/>
        <v/>
      </c>
      <c r="FK32" s="38" t="str">
        <f t="shared" si="22"/>
        <v/>
      </c>
      <c r="FL32" s="38" t="str">
        <f t="shared" si="22"/>
        <v/>
      </c>
      <c r="FM32" s="38" t="str">
        <f t="shared" si="22"/>
        <v/>
      </c>
      <c r="FN32" s="38" t="str">
        <f t="shared" si="22"/>
        <v/>
      </c>
      <c r="FO32" s="38" t="str">
        <f t="shared" si="22"/>
        <v/>
      </c>
      <c r="FP32" s="38" t="str">
        <f t="shared" si="22"/>
        <v/>
      </c>
      <c r="FQ32" s="38" t="str">
        <f t="shared" si="22"/>
        <v/>
      </c>
      <c r="FR32" s="38" t="str">
        <f t="shared" si="22"/>
        <v/>
      </c>
      <c r="FS32" s="38" t="str">
        <f t="shared" si="22"/>
        <v/>
      </c>
      <c r="FT32" s="38" t="str">
        <f t="shared" si="22"/>
        <v/>
      </c>
      <c r="FU32" s="38" t="str">
        <f t="shared" si="22"/>
        <v/>
      </c>
      <c r="FV32" s="38" t="str">
        <f t="shared" si="22"/>
        <v/>
      </c>
      <c r="FW32" s="38" t="str">
        <f t="shared" si="22"/>
        <v/>
      </c>
      <c r="FX32" s="38" t="str">
        <f t="shared" si="22"/>
        <v/>
      </c>
      <c r="FY32" s="38" t="str">
        <f t="shared" si="22"/>
        <v/>
      </c>
      <c r="FZ32" s="38" t="str">
        <f t="shared" si="22"/>
        <v/>
      </c>
      <c r="GA32" s="38" t="str">
        <f t="shared" si="22"/>
        <v/>
      </c>
      <c r="GB32" s="38" t="str">
        <f t="shared" si="22"/>
        <v/>
      </c>
      <c r="GC32" s="38" t="str">
        <f t="shared" si="22"/>
        <v/>
      </c>
      <c r="GD32" s="38" t="str">
        <f t="shared" si="22"/>
        <v/>
      </c>
      <c r="GE32" s="38" t="str">
        <f t="shared" si="22"/>
        <v/>
      </c>
      <c r="GF32" s="38" t="str">
        <f t="shared" si="22"/>
        <v/>
      </c>
      <c r="GG32" s="38" t="str">
        <f t="shared" si="22"/>
        <v/>
      </c>
      <c r="GH32" s="38" t="str">
        <f t="shared" si="22"/>
        <v/>
      </c>
      <c r="GI32" s="38" t="str">
        <f t="shared" si="22"/>
        <v/>
      </c>
      <c r="GJ32" s="38" t="str">
        <f t="shared" si="22"/>
        <v/>
      </c>
      <c r="GK32" s="38" t="str">
        <f t="shared" si="22"/>
        <v/>
      </c>
      <c r="GL32" s="38" t="str">
        <f t="shared" si="22"/>
        <v/>
      </c>
      <c r="GM32" s="38" t="str">
        <f t="shared" si="22"/>
        <v/>
      </c>
      <c r="GN32" s="38" t="str">
        <f t="shared" ref="GN32:IY32" si="23">IF(GN$8&lt;&gt;"", GN$8, "")</f>
        <v/>
      </c>
      <c r="GO32" s="38" t="str">
        <f t="shared" si="23"/>
        <v/>
      </c>
      <c r="GP32" s="38" t="str">
        <f t="shared" si="23"/>
        <v/>
      </c>
      <c r="GQ32" s="38" t="str">
        <f t="shared" si="23"/>
        <v/>
      </c>
      <c r="GR32" s="38" t="str">
        <f t="shared" si="23"/>
        <v/>
      </c>
      <c r="GS32" s="38" t="str">
        <f t="shared" si="23"/>
        <v/>
      </c>
      <c r="GT32" s="38" t="str">
        <f t="shared" si="23"/>
        <v/>
      </c>
      <c r="GU32" s="38" t="str">
        <f t="shared" si="23"/>
        <v/>
      </c>
      <c r="GV32" s="38" t="str">
        <f t="shared" si="23"/>
        <v/>
      </c>
      <c r="GW32" s="38" t="str">
        <f t="shared" si="23"/>
        <v/>
      </c>
      <c r="GX32" s="38" t="str">
        <f t="shared" si="23"/>
        <v/>
      </c>
      <c r="GY32" s="38" t="str">
        <f t="shared" si="23"/>
        <v/>
      </c>
      <c r="GZ32" s="38" t="str">
        <f t="shared" si="23"/>
        <v/>
      </c>
      <c r="HA32" s="38" t="str">
        <f t="shared" si="23"/>
        <v/>
      </c>
      <c r="HB32" s="38" t="str">
        <f t="shared" si="23"/>
        <v/>
      </c>
      <c r="HC32" s="38" t="str">
        <f t="shared" si="23"/>
        <v/>
      </c>
      <c r="HD32" s="38" t="str">
        <f t="shared" si="23"/>
        <v/>
      </c>
      <c r="HE32" s="38" t="str">
        <f t="shared" si="23"/>
        <v/>
      </c>
      <c r="HF32" s="38" t="str">
        <f t="shared" si="23"/>
        <v/>
      </c>
      <c r="HG32" s="38" t="str">
        <f t="shared" si="23"/>
        <v/>
      </c>
      <c r="HH32" s="38" t="str">
        <f t="shared" si="23"/>
        <v/>
      </c>
      <c r="HI32" s="38" t="str">
        <f t="shared" si="23"/>
        <v/>
      </c>
      <c r="HJ32" s="38" t="str">
        <f t="shared" si="23"/>
        <v/>
      </c>
      <c r="HK32" s="38" t="str">
        <f t="shared" si="23"/>
        <v/>
      </c>
      <c r="HL32" s="38" t="str">
        <f t="shared" si="23"/>
        <v/>
      </c>
      <c r="HM32" s="38" t="str">
        <f t="shared" si="23"/>
        <v/>
      </c>
      <c r="HN32" s="38" t="str">
        <f t="shared" si="23"/>
        <v/>
      </c>
      <c r="HO32" s="38" t="str">
        <f t="shared" si="23"/>
        <v/>
      </c>
      <c r="HP32" s="38" t="str">
        <f t="shared" si="23"/>
        <v/>
      </c>
      <c r="HQ32" s="38" t="str">
        <f t="shared" si="23"/>
        <v/>
      </c>
      <c r="HR32" s="38" t="str">
        <f t="shared" si="23"/>
        <v/>
      </c>
      <c r="HS32" s="38" t="str">
        <f t="shared" si="23"/>
        <v/>
      </c>
      <c r="HT32" s="38" t="str">
        <f t="shared" si="23"/>
        <v/>
      </c>
      <c r="HU32" s="38" t="str">
        <f t="shared" si="23"/>
        <v/>
      </c>
      <c r="HV32" s="38" t="str">
        <f t="shared" si="23"/>
        <v/>
      </c>
      <c r="HW32" s="38" t="str">
        <f t="shared" si="23"/>
        <v/>
      </c>
      <c r="HX32" s="38" t="str">
        <f t="shared" si="23"/>
        <v/>
      </c>
      <c r="HY32" s="38" t="str">
        <f t="shared" si="23"/>
        <v/>
      </c>
      <c r="HZ32" s="38" t="str">
        <f t="shared" si="23"/>
        <v/>
      </c>
      <c r="IA32" s="38" t="str">
        <f t="shared" si="23"/>
        <v/>
      </c>
      <c r="IB32" s="38" t="str">
        <f t="shared" si="23"/>
        <v/>
      </c>
      <c r="IC32" s="38" t="str">
        <f t="shared" si="23"/>
        <v/>
      </c>
      <c r="ID32" s="38" t="str">
        <f t="shared" si="23"/>
        <v/>
      </c>
      <c r="IE32" s="38" t="str">
        <f t="shared" si="23"/>
        <v/>
      </c>
      <c r="IF32" s="38" t="str">
        <f t="shared" si="23"/>
        <v/>
      </c>
      <c r="IG32" s="38" t="str">
        <f t="shared" si="23"/>
        <v/>
      </c>
      <c r="IH32" s="38" t="str">
        <f t="shared" si="23"/>
        <v/>
      </c>
      <c r="II32" s="38" t="str">
        <f t="shared" si="23"/>
        <v/>
      </c>
      <c r="IJ32" s="38" t="str">
        <f t="shared" si="23"/>
        <v/>
      </c>
      <c r="IK32" s="38" t="str">
        <f t="shared" si="23"/>
        <v/>
      </c>
      <c r="IL32" s="38" t="str">
        <f t="shared" si="23"/>
        <v/>
      </c>
      <c r="IM32" s="38" t="str">
        <f t="shared" si="23"/>
        <v/>
      </c>
      <c r="IN32" s="38" t="str">
        <f t="shared" si="23"/>
        <v/>
      </c>
      <c r="IO32" s="38" t="str">
        <f t="shared" si="23"/>
        <v/>
      </c>
      <c r="IP32" s="38" t="str">
        <f t="shared" si="23"/>
        <v/>
      </c>
      <c r="IQ32" s="38" t="str">
        <f t="shared" si="23"/>
        <v/>
      </c>
      <c r="IR32" s="38" t="str">
        <f t="shared" si="23"/>
        <v/>
      </c>
      <c r="IS32" s="38" t="str">
        <f t="shared" si="23"/>
        <v/>
      </c>
      <c r="IT32" s="38" t="str">
        <f t="shared" si="23"/>
        <v/>
      </c>
      <c r="IU32" s="38" t="str">
        <f t="shared" si="23"/>
        <v/>
      </c>
      <c r="IV32" s="38" t="str">
        <f t="shared" si="23"/>
        <v/>
      </c>
      <c r="IW32" s="38" t="str">
        <f t="shared" si="23"/>
        <v/>
      </c>
      <c r="IX32" s="38" t="str">
        <f t="shared" si="23"/>
        <v/>
      </c>
      <c r="IY32" s="38" t="str">
        <f t="shared" si="23"/>
        <v/>
      </c>
      <c r="IZ32" s="38" t="str">
        <f t="shared" ref="IZ32:LK32" si="24">IF(IZ$8&lt;&gt;"", IZ$8, "")</f>
        <v/>
      </c>
      <c r="JA32" s="38" t="str">
        <f t="shared" si="24"/>
        <v/>
      </c>
      <c r="JB32" s="38" t="str">
        <f t="shared" si="24"/>
        <v/>
      </c>
      <c r="JC32" s="38" t="str">
        <f t="shared" si="24"/>
        <v/>
      </c>
      <c r="JD32" s="38" t="str">
        <f t="shared" si="24"/>
        <v/>
      </c>
      <c r="JE32" s="38" t="str">
        <f t="shared" si="24"/>
        <v/>
      </c>
      <c r="JF32" s="38" t="str">
        <f t="shared" si="24"/>
        <v/>
      </c>
      <c r="JG32" s="38" t="str">
        <f t="shared" si="24"/>
        <v/>
      </c>
      <c r="JH32" s="38" t="str">
        <f t="shared" si="24"/>
        <v/>
      </c>
      <c r="JI32" s="38" t="str">
        <f t="shared" si="24"/>
        <v/>
      </c>
      <c r="JJ32" s="38" t="str">
        <f t="shared" si="24"/>
        <v/>
      </c>
      <c r="JK32" s="38" t="str">
        <f t="shared" si="24"/>
        <v/>
      </c>
      <c r="JL32" s="38" t="str">
        <f t="shared" si="24"/>
        <v/>
      </c>
      <c r="JM32" s="38" t="str">
        <f t="shared" si="24"/>
        <v/>
      </c>
      <c r="JN32" s="38" t="str">
        <f t="shared" si="24"/>
        <v/>
      </c>
      <c r="JO32" s="38" t="str">
        <f t="shared" si="24"/>
        <v/>
      </c>
      <c r="JP32" s="38" t="str">
        <f t="shared" si="24"/>
        <v/>
      </c>
      <c r="JQ32" s="38" t="str">
        <f t="shared" si="24"/>
        <v/>
      </c>
      <c r="JR32" s="38" t="str">
        <f t="shared" si="24"/>
        <v/>
      </c>
      <c r="JS32" s="38" t="str">
        <f t="shared" si="24"/>
        <v/>
      </c>
      <c r="JT32" s="38" t="str">
        <f t="shared" si="24"/>
        <v/>
      </c>
      <c r="JU32" s="38" t="str">
        <f t="shared" si="24"/>
        <v/>
      </c>
      <c r="JV32" s="38" t="str">
        <f t="shared" si="24"/>
        <v/>
      </c>
      <c r="JW32" s="38" t="str">
        <f t="shared" si="24"/>
        <v/>
      </c>
      <c r="JX32" s="38" t="str">
        <f t="shared" si="24"/>
        <v/>
      </c>
      <c r="JY32" s="38" t="str">
        <f t="shared" si="24"/>
        <v/>
      </c>
      <c r="JZ32" s="38" t="str">
        <f t="shared" si="24"/>
        <v/>
      </c>
      <c r="KA32" s="38" t="str">
        <f t="shared" si="24"/>
        <v/>
      </c>
      <c r="KB32" s="38" t="str">
        <f t="shared" si="24"/>
        <v/>
      </c>
      <c r="KC32" s="38" t="str">
        <f t="shared" si="24"/>
        <v/>
      </c>
      <c r="KD32" s="38" t="str">
        <f t="shared" si="24"/>
        <v/>
      </c>
      <c r="KE32" s="38" t="str">
        <f t="shared" si="24"/>
        <v/>
      </c>
      <c r="KF32" s="38" t="str">
        <f t="shared" si="24"/>
        <v/>
      </c>
      <c r="KG32" s="38" t="str">
        <f t="shared" si="24"/>
        <v/>
      </c>
      <c r="KH32" s="38" t="str">
        <f t="shared" si="24"/>
        <v/>
      </c>
      <c r="KI32" s="38" t="str">
        <f t="shared" si="24"/>
        <v/>
      </c>
      <c r="KJ32" s="38" t="str">
        <f t="shared" si="24"/>
        <v/>
      </c>
      <c r="KK32" s="38" t="str">
        <f t="shared" si="24"/>
        <v/>
      </c>
      <c r="KL32" s="38" t="str">
        <f t="shared" si="24"/>
        <v/>
      </c>
      <c r="KM32" s="38" t="str">
        <f t="shared" si="24"/>
        <v/>
      </c>
      <c r="KN32" s="38" t="str">
        <f t="shared" si="24"/>
        <v/>
      </c>
      <c r="KO32" s="38" t="str">
        <f t="shared" si="24"/>
        <v/>
      </c>
      <c r="KP32" s="38" t="str">
        <f t="shared" si="24"/>
        <v/>
      </c>
      <c r="KQ32" s="38" t="str">
        <f t="shared" si="24"/>
        <v/>
      </c>
      <c r="KR32" s="38" t="str">
        <f t="shared" si="24"/>
        <v/>
      </c>
      <c r="KS32" s="38" t="str">
        <f t="shared" si="24"/>
        <v/>
      </c>
      <c r="KT32" s="38" t="str">
        <f t="shared" si="24"/>
        <v/>
      </c>
      <c r="KU32" s="38" t="str">
        <f t="shared" si="24"/>
        <v/>
      </c>
      <c r="KV32" s="38" t="str">
        <f t="shared" si="24"/>
        <v/>
      </c>
      <c r="KW32" s="38" t="str">
        <f t="shared" si="24"/>
        <v/>
      </c>
      <c r="KX32" s="38" t="str">
        <f t="shared" si="24"/>
        <v/>
      </c>
      <c r="KY32" s="38" t="str">
        <f t="shared" si="24"/>
        <v/>
      </c>
      <c r="KZ32" s="38" t="str">
        <f t="shared" si="24"/>
        <v/>
      </c>
      <c r="LA32" s="38" t="str">
        <f t="shared" si="24"/>
        <v/>
      </c>
      <c r="LB32" s="38" t="str">
        <f t="shared" si="24"/>
        <v/>
      </c>
      <c r="LC32" s="38" t="str">
        <f t="shared" si="24"/>
        <v/>
      </c>
      <c r="LD32" s="38" t="str">
        <f t="shared" si="24"/>
        <v/>
      </c>
      <c r="LE32" s="38" t="str">
        <f t="shared" si="24"/>
        <v/>
      </c>
      <c r="LF32" s="38" t="str">
        <f t="shared" si="24"/>
        <v/>
      </c>
      <c r="LG32" s="38" t="str">
        <f t="shared" si="24"/>
        <v/>
      </c>
      <c r="LH32" s="38" t="str">
        <f t="shared" si="24"/>
        <v/>
      </c>
      <c r="LI32" s="38" t="str">
        <f t="shared" si="24"/>
        <v/>
      </c>
      <c r="LJ32" s="38" t="str">
        <f t="shared" si="24"/>
        <v/>
      </c>
      <c r="LK32" s="38" t="str">
        <f t="shared" si="24"/>
        <v/>
      </c>
      <c r="LL32" s="38" t="str">
        <f t="shared" ref="LL32:NW32" si="25">IF(LL$8&lt;&gt;"", LL$8, "")</f>
        <v/>
      </c>
      <c r="LM32" s="38" t="str">
        <f t="shared" si="25"/>
        <v/>
      </c>
      <c r="LN32" s="38" t="str">
        <f t="shared" si="25"/>
        <v/>
      </c>
      <c r="LO32" s="38" t="str">
        <f t="shared" si="25"/>
        <v/>
      </c>
      <c r="LP32" s="38" t="str">
        <f t="shared" si="25"/>
        <v/>
      </c>
      <c r="LQ32" s="38" t="str">
        <f t="shared" si="25"/>
        <v/>
      </c>
      <c r="LR32" s="38" t="str">
        <f t="shared" si="25"/>
        <v/>
      </c>
      <c r="LS32" s="38" t="str">
        <f t="shared" si="25"/>
        <v/>
      </c>
      <c r="LT32" s="38" t="str">
        <f t="shared" si="25"/>
        <v/>
      </c>
      <c r="LU32" s="38" t="str">
        <f t="shared" si="25"/>
        <v/>
      </c>
      <c r="LV32" s="38" t="str">
        <f t="shared" si="25"/>
        <v/>
      </c>
      <c r="LW32" s="38" t="str">
        <f t="shared" si="25"/>
        <v/>
      </c>
      <c r="LX32" s="38" t="str">
        <f t="shared" si="25"/>
        <v/>
      </c>
      <c r="LY32" s="38" t="str">
        <f t="shared" si="25"/>
        <v/>
      </c>
      <c r="LZ32" s="38" t="str">
        <f t="shared" si="25"/>
        <v/>
      </c>
      <c r="MA32" s="38" t="str">
        <f t="shared" si="25"/>
        <v/>
      </c>
      <c r="MB32" s="38" t="str">
        <f t="shared" si="25"/>
        <v/>
      </c>
      <c r="MC32" s="38" t="str">
        <f t="shared" si="25"/>
        <v/>
      </c>
      <c r="MD32" s="38" t="str">
        <f t="shared" si="25"/>
        <v/>
      </c>
      <c r="ME32" s="38" t="str">
        <f t="shared" si="25"/>
        <v/>
      </c>
      <c r="MF32" s="38" t="str">
        <f t="shared" si="25"/>
        <v/>
      </c>
      <c r="MG32" s="38" t="str">
        <f t="shared" si="25"/>
        <v/>
      </c>
      <c r="MH32" s="38" t="str">
        <f t="shared" si="25"/>
        <v/>
      </c>
      <c r="MI32" s="38" t="str">
        <f t="shared" si="25"/>
        <v/>
      </c>
      <c r="MJ32" s="38" t="str">
        <f t="shared" si="25"/>
        <v/>
      </c>
      <c r="MK32" s="38" t="str">
        <f t="shared" si="25"/>
        <v/>
      </c>
      <c r="ML32" s="38" t="str">
        <f t="shared" si="25"/>
        <v/>
      </c>
      <c r="MM32" s="38" t="str">
        <f t="shared" si="25"/>
        <v/>
      </c>
      <c r="MN32" s="38" t="str">
        <f t="shared" si="25"/>
        <v/>
      </c>
      <c r="MO32" s="38" t="str">
        <f t="shared" si="25"/>
        <v/>
      </c>
      <c r="MP32" s="38" t="str">
        <f t="shared" si="25"/>
        <v/>
      </c>
      <c r="MQ32" s="38" t="str">
        <f t="shared" si="25"/>
        <v/>
      </c>
      <c r="MR32" s="38" t="str">
        <f t="shared" si="25"/>
        <v/>
      </c>
      <c r="MS32" s="38" t="str">
        <f t="shared" si="25"/>
        <v/>
      </c>
      <c r="MT32" s="38" t="str">
        <f t="shared" si="25"/>
        <v/>
      </c>
      <c r="MU32" s="38" t="str">
        <f t="shared" si="25"/>
        <v/>
      </c>
      <c r="MV32" s="38" t="str">
        <f t="shared" si="25"/>
        <v/>
      </c>
      <c r="MW32" s="38" t="str">
        <f t="shared" si="25"/>
        <v/>
      </c>
      <c r="MX32" s="38" t="str">
        <f t="shared" si="25"/>
        <v/>
      </c>
      <c r="MY32" s="38" t="str">
        <f t="shared" si="25"/>
        <v/>
      </c>
      <c r="MZ32" s="38" t="str">
        <f t="shared" si="25"/>
        <v/>
      </c>
      <c r="NA32" s="38" t="str">
        <f t="shared" si="25"/>
        <v/>
      </c>
      <c r="NB32" s="38" t="str">
        <f t="shared" si="25"/>
        <v/>
      </c>
      <c r="NC32" s="38" t="str">
        <f t="shared" si="25"/>
        <v/>
      </c>
      <c r="ND32" s="38" t="str">
        <f t="shared" si="25"/>
        <v/>
      </c>
      <c r="NE32" s="38" t="str">
        <f t="shared" si="25"/>
        <v/>
      </c>
      <c r="NF32" s="38" t="str">
        <f t="shared" si="25"/>
        <v/>
      </c>
      <c r="NG32" s="38" t="str">
        <f t="shared" si="25"/>
        <v/>
      </c>
      <c r="NH32" s="38" t="str">
        <f t="shared" si="25"/>
        <v/>
      </c>
      <c r="NI32" s="38" t="str">
        <f t="shared" si="25"/>
        <v/>
      </c>
      <c r="NJ32" s="38" t="str">
        <f t="shared" si="25"/>
        <v/>
      </c>
      <c r="NK32" s="38" t="str">
        <f t="shared" si="25"/>
        <v/>
      </c>
      <c r="NL32" s="38" t="str">
        <f t="shared" si="25"/>
        <v/>
      </c>
      <c r="NM32" s="38" t="str">
        <f t="shared" si="25"/>
        <v/>
      </c>
      <c r="NN32" s="38" t="str">
        <f t="shared" si="25"/>
        <v/>
      </c>
      <c r="NO32" s="38" t="str">
        <f t="shared" si="25"/>
        <v/>
      </c>
      <c r="NP32" s="38" t="str">
        <f t="shared" si="25"/>
        <v/>
      </c>
      <c r="NQ32" s="38" t="str">
        <f t="shared" si="25"/>
        <v/>
      </c>
      <c r="NR32" s="38" t="str">
        <f t="shared" si="25"/>
        <v/>
      </c>
      <c r="NS32" s="38" t="str">
        <f t="shared" si="25"/>
        <v/>
      </c>
      <c r="NT32" s="38" t="str">
        <f t="shared" si="25"/>
        <v/>
      </c>
      <c r="NU32" s="38" t="str">
        <f t="shared" si="25"/>
        <v/>
      </c>
      <c r="NV32" s="38" t="str">
        <f t="shared" si="25"/>
        <v/>
      </c>
      <c r="NW32" s="38" t="str">
        <f t="shared" si="25"/>
        <v/>
      </c>
      <c r="NX32" s="38" t="str">
        <f t="shared" ref="NX32:QI32" si="26">IF(NX$8&lt;&gt;"", NX$8, "")</f>
        <v/>
      </c>
      <c r="NY32" s="38" t="str">
        <f t="shared" si="26"/>
        <v/>
      </c>
      <c r="NZ32" s="38" t="str">
        <f t="shared" si="26"/>
        <v/>
      </c>
      <c r="OA32" s="38" t="str">
        <f t="shared" si="26"/>
        <v/>
      </c>
      <c r="OB32" s="38" t="str">
        <f t="shared" si="26"/>
        <v/>
      </c>
      <c r="OC32" s="38" t="str">
        <f t="shared" si="26"/>
        <v/>
      </c>
      <c r="OD32" s="38" t="str">
        <f t="shared" si="26"/>
        <v/>
      </c>
      <c r="OE32" s="38" t="str">
        <f t="shared" si="26"/>
        <v/>
      </c>
      <c r="OF32" s="38" t="str">
        <f t="shared" si="26"/>
        <v/>
      </c>
      <c r="OG32" s="38" t="str">
        <f t="shared" si="26"/>
        <v/>
      </c>
      <c r="OH32" s="38" t="str">
        <f t="shared" si="26"/>
        <v/>
      </c>
      <c r="OI32" s="38" t="str">
        <f t="shared" si="26"/>
        <v/>
      </c>
      <c r="OJ32" s="38" t="str">
        <f t="shared" si="26"/>
        <v/>
      </c>
      <c r="OK32" s="38" t="str">
        <f t="shared" si="26"/>
        <v/>
      </c>
      <c r="OL32" s="38" t="str">
        <f t="shared" si="26"/>
        <v/>
      </c>
      <c r="OM32" s="38" t="str">
        <f t="shared" si="26"/>
        <v/>
      </c>
      <c r="ON32" s="38" t="str">
        <f t="shared" si="26"/>
        <v/>
      </c>
      <c r="OO32" s="38" t="str">
        <f t="shared" si="26"/>
        <v/>
      </c>
      <c r="OP32" s="38" t="str">
        <f t="shared" si="26"/>
        <v/>
      </c>
      <c r="OQ32" s="38" t="str">
        <f t="shared" si="26"/>
        <v/>
      </c>
      <c r="OR32" s="38" t="str">
        <f t="shared" si="26"/>
        <v/>
      </c>
      <c r="OS32" s="38" t="str">
        <f t="shared" si="26"/>
        <v/>
      </c>
      <c r="OT32" s="38" t="str">
        <f t="shared" si="26"/>
        <v/>
      </c>
      <c r="OU32" s="38" t="str">
        <f t="shared" si="26"/>
        <v/>
      </c>
      <c r="OV32" s="38" t="str">
        <f t="shared" si="26"/>
        <v/>
      </c>
      <c r="OW32" s="38" t="str">
        <f t="shared" si="26"/>
        <v/>
      </c>
      <c r="OX32" s="38" t="str">
        <f t="shared" si="26"/>
        <v/>
      </c>
      <c r="OY32" s="38" t="str">
        <f t="shared" si="26"/>
        <v/>
      </c>
      <c r="OZ32" s="38" t="str">
        <f t="shared" si="26"/>
        <v/>
      </c>
      <c r="PA32" s="38" t="str">
        <f t="shared" si="26"/>
        <v/>
      </c>
      <c r="PB32" s="38" t="str">
        <f t="shared" si="26"/>
        <v/>
      </c>
      <c r="PC32" s="38" t="str">
        <f t="shared" si="26"/>
        <v/>
      </c>
      <c r="PD32" s="38" t="str">
        <f t="shared" si="26"/>
        <v/>
      </c>
      <c r="PE32" s="38" t="str">
        <f t="shared" si="26"/>
        <v/>
      </c>
      <c r="PF32" s="38" t="str">
        <f t="shared" si="26"/>
        <v/>
      </c>
      <c r="PG32" s="38" t="str">
        <f t="shared" si="26"/>
        <v/>
      </c>
      <c r="PH32" s="38" t="str">
        <f t="shared" si="26"/>
        <v/>
      </c>
      <c r="PI32" s="38" t="str">
        <f t="shared" si="26"/>
        <v/>
      </c>
      <c r="PJ32" s="38" t="str">
        <f t="shared" si="26"/>
        <v/>
      </c>
      <c r="PK32" s="38" t="str">
        <f t="shared" si="26"/>
        <v/>
      </c>
      <c r="PL32" s="38" t="str">
        <f t="shared" si="26"/>
        <v/>
      </c>
      <c r="PM32" s="38" t="str">
        <f t="shared" si="26"/>
        <v/>
      </c>
      <c r="PN32" s="38" t="str">
        <f t="shared" si="26"/>
        <v/>
      </c>
      <c r="PO32" s="38" t="str">
        <f t="shared" si="26"/>
        <v/>
      </c>
      <c r="PP32" s="38" t="str">
        <f t="shared" si="26"/>
        <v/>
      </c>
      <c r="PQ32" s="38" t="str">
        <f t="shared" si="26"/>
        <v/>
      </c>
      <c r="PR32" s="38" t="str">
        <f t="shared" si="26"/>
        <v/>
      </c>
      <c r="PS32" s="38" t="str">
        <f t="shared" si="26"/>
        <v/>
      </c>
      <c r="PT32" s="38" t="str">
        <f t="shared" si="26"/>
        <v/>
      </c>
      <c r="PU32" s="38" t="str">
        <f t="shared" si="26"/>
        <v/>
      </c>
      <c r="PV32" s="38" t="str">
        <f t="shared" si="26"/>
        <v/>
      </c>
      <c r="PW32" s="38" t="str">
        <f t="shared" si="26"/>
        <v/>
      </c>
      <c r="PX32" s="38" t="str">
        <f t="shared" si="26"/>
        <v/>
      </c>
      <c r="PY32" s="38" t="str">
        <f t="shared" si="26"/>
        <v/>
      </c>
      <c r="PZ32" s="38" t="str">
        <f t="shared" si="26"/>
        <v/>
      </c>
      <c r="QA32" s="38" t="str">
        <f t="shared" si="26"/>
        <v/>
      </c>
      <c r="QB32" s="38" t="str">
        <f t="shared" si="26"/>
        <v/>
      </c>
      <c r="QC32" s="38" t="str">
        <f t="shared" si="26"/>
        <v/>
      </c>
      <c r="QD32" s="38" t="str">
        <f t="shared" si="26"/>
        <v/>
      </c>
      <c r="QE32" s="38" t="str">
        <f t="shared" si="26"/>
        <v/>
      </c>
      <c r="QF32" s="38" t="str">
        <f t="shared" si="26"/>
        <v/>
      </c>
      <c r="QG32" s="38" t="str">
        <f t="shared" si="26"/>
        <v/>
      </c>
      <c r="QH32" s="38" t="str">
        <f t="shared" si="26"/>
        <v/>
      </c>
      <c r="QI32" s="38" t="str">
        <f t="shared" si="26"/>
        <v/>
      </c>
      <c r="QJ32" s="38" t="str">
        <f t="shared" ref="QJ32:SU32" si="27">IF(QJ$8&lt;&gt;"", QJ$8, "")</f>
        <v/>
      </c>
      <c r="QK32" s="38" t="str">
        <f t="shared" si="27"/>
        <v/>
      </c>
      <c r="QL32" s="38" t="str">
        <f t="shared" si="27"/>
        <v/>
      </c>
      <c r="QM32" s="38" t="str">
        <f t="shared" si="27"/>
        <v/>
      </c>
      <c r="QN32" s="38" t="str">
        <f t="shared" si="27"/>
        <v/>
      </c>
      <c r="QO32" s="38" t="str">
        <f t="shared" si="27"/>
        <v/>
      </c>
      <c r="QP32" s="38" t="str">
        <f t="shared" si="27"/>
        <v/>
      </c>
      <c r="QQ32" s="38" t="str">
        <f t="shared" si="27"/>
        <v/>
      </c>
      <c r="QR32" s="38" t="str">
        <f t="shared" si="27"/>
        <v/>
      </c>
      <c r="QS32" s="38" t="str">
        <f t="shared" si="27"/>
        <v/>
      </c>
      <c r="QT32" s="38" t="str">
        <f t="shared" si="27"/>
        <v/>
      </c>
      <c r="QU32" s="38" t="str">
        <f t="shared" si="27"/>
        <v/>
      </c>
      <c r="QV32" s="38" t="str">
        <f t="shared" si="27"/>
        <v/>
      </c>
      <c r="QW32" s="38" t="str">
        <f t="shared" si="27"/>
        <v/>
      </c>
      <c r="QX32" s="38" t="str">
        <f t="shared" si="27"/>
        <v/>
      </c>
      <c r="QY32" s="38" t="str">
        <f t="shared" si="27"/>
        <v/>
      </c>
      <c r="QZ32" s="38" t="str">
        <f t="shared" si="27"/>
        <v/>
      </c>
      <c r="RA32" s="38" t="str">
        <f t="shared" si="27"/>
        <v/>
      </c>
      <c r="RB32" s="38" t="str">
        <f t="shared" si="27"/>
        <v/>
      </c>
      <c r="RC32" s="38" t="str">
        <f t="shared" si="27"/>
        <v/>
      </c>
      <c r="RD32" s="38" t="str">
        <f t="shared" si="27"/>
        <v/>
      </c>
      <c r="RE32" s="38" t="str">
        <f t="shared" si="27"/>
        <v/>
      </c>
      <c r="RF32" s="38" t="str">
        <f t="shared" si="27"/>
        <v/>
      </c>
      <c r="RG32" s="38" t="str">
        <f t="shared" si="27"/>
        <v/>
      </c>
      <c r="RH32" s="38" t="str">
        <f t="shared" si="27"/>
        <v/>
      </c>
      <c r="RI32" s="38" t="str">
        <f t="shared" si="27"/>
        <v/>
      </c>
      <c r="RJ32" s="38" t="str">
        <f t="shared" si="27"/>
        <v/>
      </c>
      <c r="RK32" s="38" t="str">
        <f t="shared" si="27"/>
        <v/>
      </c>
      <c r="RL32" s="38" t="str">
        <f t="shared" si="27"/>
        <v/>
      </c>
      <c r="RM32" s="38" t="str">
        <f t="shared" si="27"/>
        <v/>
      </c>
      <c r="RN32" s="38" t="str">
        <f t="shared" si="27"/>
        <v/>
      </c>
      <c r="RO32" s="38" t="str">
        <f t="shared" si="27"/>
        <v/>
      </c>
      <c r="RP32" s="38" t="str">
        <f t="shared" si="27"/>
        <v/>
      </c>
      <c r="RQ32" s="38" t="str">
        <f t="shared" si="27"/>
        <v/>
      </c>
      <c r="RR32" s="38" t="str">
        <f t="shared" si="27"/>
        <v/>
      </c>
      <c r="RS32" s="38" t="str">
        <f t="shared" si="27"/>
        <v/>
      </c>
      <c r="RT32" s="38" t="str">
        <f t="shared" si="27"/>
        <v/>
      </c>
      <c r="RU32" s="38" t="str">
        <f t="shared" si="27"/>
        <v/>
      </c>
      <c r="RV32" s="38" t="str">
        <f t="shared" si="27"/>
        <v/>
      </c>
      <c r="RW32" s="38" t="str">
        <f t="shared" si="27"/>
        <v/>
      </c>
      <c r="RX32" s="38" t="str">
        <f t="shared" si="27"/>
        <v/>
      </c>
      <c r="RY32" s="38" t="str">
        <f t="shared" si="27"/>
        <v/>
      </c>
      <c r="RZ32" s="38" t="str">
        <f t="shared" si="27"/>
        <v/>
      </c>
      <c r="SA32" s="38" t="str">
        <f t="shared" si="27"/>
        <v/>
      </c>
      <c r="SB32" s="38" t="str">
        <f t="shared" si="27"/>
        <v/>
      </c>
      <c r="SC32" s="38" t="str">
        <f t="shared" si="27"/>
        <v/>
      </c>
      <c r="SD32" s="38" t="str">
        <f t="shared" si="27"/>
        <v/>
      </c>
      <c r="SE32" s="38" t="str">
        <f t="shared" si="27"/>
        <v/>
      </c>
      <c r="SF32" s="38" t="str">
        <f t="shared" si="27"/>
        <v/>
      </c>
      <c r="SG32" s="38" t="str">
        <f t="shared" si="27"/>
        <v/>
      </c>
      <c r="SH32" s="38" t="str">
        <f t="shared" si="27"/>
        <v/>
      </c>
      <c r="SI32" s="38" t="str">
        <f t="shared" si="27"/>
        <v/>
      </c>
      <c r="SJ32" s="38" t="str">
        <f t="shared" si="27"/>
        <v/>
      </c>
      <c r="SK32" s="38" t="str">
        <f t="shared" si="27"/>
        <v/>
      </c>
      <c r="SL32" s="38" t="str">
        <f t="shared" si="27"/>
        <v/>
      </c>
      <c r="SM32" s="38" t="str">
        <f t="shared" si="27"/>
        <v/>
      </c>
      <c r="SN32" s="38" t="str">
        <f t="shared" si="27"/>
        <v/>
      </c>
      <c r="SO32" s="38" t="str">
        <f t="shared" si="27"/>
        <v/>
      </c>
      <c r="SP32" s="38" t="str">
        <f t="shared" si="27"/>
        <v/>
      </c>
      <c r="SQ32" s="38" t="str">
        <f t="shared" si="27"/>
        <v/>
      </c>
      <c r="SR32" s="38" t="str">
        <f t="shared" si="27"/>
        <v/>
      </c>
      <c r="SS32" s="38" t="str">
        <f t="shared" si="27"/>
        <v/>
      </c>
      <c r="ST32" s="38" t="str">
        <f t="shared" si="27"/>
        <v/>
      </c>
      <c r="SU32" s="38" t="str">
        <f t="shared" si="27"/>
        <v/>
      </c>
      <c r="SV32" s="38" t="str">
        <f t="shared" ref="SV32:VG32" si="28">IF(SV$8&lt;&gt;"", SV$8, "")</f>
        <v/>
      </c>
      <c r="SW32" s="38" t="str">
        <f t="shared" si="28"/>
        <v/>
      </c>
      <c r="SX32" s="38" t="str">
        <f t="shared" si="28"/>
        <v/>
      </c>
      <c r="SY32" s="38" t="str">
        <f t="shared" si="28"/>
        <v/>
      </c>
      <c r="SZ32" s="38" t="str">
        <f t="shared" si="28"/>
        <v/>
      </c>
      <c r="TA32" s="38" t="str">
        <f t="shared" si="28"/>
        <v/>
      </c>
      <c r="TB32" s="38" t="str">
        <f t="shared" si="28"/>
        <v/>
      </c>
      <c r="TC32" s="38" t="str">
        <f t="shared" si="28"/>
        <v/>
      </c>
      <c r="TD32" s="38" t="str">
        <f t="shared" si="28"/>
        <v/>
      </c>
      <c r="TE32" s="38" t="str">
        <f t="shared" si="28"/>
        <v/>
      </c>
      <c r="TF32" s="38" t="str">
        <f t="shared" si="28"/>
        <v/>
      </c>
      <c r="TG32" s="38" t="str">
        <f t="shared" si="28"/>
        <v/>
      </c>
      <c r="TH32" s="38" t="str">
        <f t="shared" si="28"/>
        <v/>
      </c>
      <c r="TI32" s="38" t="str">
        <f t="shared" si="28"/>
        <v/>
      </c>
      <c r="TJ32" s="38" t="str">
        <f t="shared" si="28"/>
        <v/>
      </c>
      <c r="TK32" s="38" t="str">
        <f t="shared" si="28"/>
        <v/>
      </c>
      <c r="TL32" s="38" t="str">
        <f t="shared" si="28"/>
        <v/>
      </c>
      <c r="TM32" s="38" t="str">
        <f t="shared" si="28"/>
        <v/>
      </c>
      <c r="TN32" s="38" t="str">
        <f t="shared" si="28"/>
        <v/>
      </c>
      <c r="TO32" s="38" t="str">
        <f t="shared" si="28"/>
        <v/>
      </c>
      <c r="TP32" s="38" t="str">
        <f t="shared" si="28"/>
        <v/>
      </c>
      <c r="TQ32" s="38" t="str">
        <f t="shared" si="28"/>
        <v/>
      </c>
      <c r="TR32" s="38" t="str">
        <f t="shared" si="28"/>
        <v/>
      </c>
      <c r="TS32" s="38" t="str">
        <f t="shared" si="28"/>
        <v/>
      </c>
      <c r="TT32" s="38" t="str">
        <f t="shared" si="28"/>
        <v/>
      </c>
      <c r="TU32" s="38" t="str">
        <f t="shared" si="28"/>
        <v/>
      </c>
      <c r="TV32" s="38" t="str">
        <f t="shared" si="28"/>
        <v/>
      </c>
      <c r="TW32" s="38" t="str">
        <f t="shared" si="28"/>
        <v/>
      </c>
      <c r="TX32" s="38" t="str">
        <f t="shared" si="28"/>
        <v/>
      </c>
      <c r="TY32" s="38" t="str">
        <f t="shared" si="28"/>
        <v/>
      </c>
      <c r="TZ32" s="38" t="str">
        <f t="shared" si="28"/>
        <v/>
      </c>
      <c r="UA32" s="38" t="str">
        <f t="shared" si="28"/>
        <v/>
      </c>
      <c r="UB32" s="38" t="str">
        <f t="shared" si="28"/>
        <v/>
      </c>
      <c r="UC32" s="38" t="str">
        <f t="shared" si="28"/>
        <v/>
      </c>
      <c r="UD32" s="38" t="str">
        <f t="shared" si="28"/>
        <v/>
      </c>
      <c r="UE32" s="38" t="str">
        <f t="shared" si="28"/>
        <v/>
      </c>
      <c r="UF32" s="38" t="str">
        <f t="shared" si="28"/>
        <v/>
      </c>
      <c r="UG32" s="38" t="str">
        <f t="shared" si="28"/>
        <v/>
      </c>
      <c r="UH32" s="38" t="str">
        <f t="shared" si="28"/>
        <v/>
      </c>
      <c r="UI32" s="38" t="str">
        <f t="shared" si="28"/>
        <v/>
      </c>
      <c r="UJ32" s="38" t="str">
        <f t="shared" si="28"/>
        <v/>
      </c>
      <c r="UK32" s="38" t="str">
        <f t="shared" si="28"/>
        <v/>
      </c>
      <c r="UL32" s="38" t="str">
        <f t="shared" si="28"/>
        <v/>
      </c>
      <c r="UM32" s="38" t="str">
        <f t="shared" si="28"/>
        <v/>
      </c>
      <c r="UN32" s="38" t="str">
        <f t="shared" si="28"/>
        <v/>
      </c>
      <c r="UO32" s="38" t="str">
        <f t="shared" si="28"/>
        <v/>
      </c>
      <c r="UP32" s="38" t="str">
        <f t="shared" si="28"/>
        <v/>
      </c>
      <c r="UQ32" s="38" t="str">
        <f t="shared" si="28"/>
        <v/>
      </c>
      <c r="UR32" s="38" t="str">
        <f t="shared" si="28"/>
        <v/>
      </c>
      <c r="US32" s="38" t="str">
        <f t="shared" si="28"/>
        <v/>
      </c>
      <c r="UT32" s="38" t="str">
        <f t="shared" si="28"/>
        <v/>
      </c>
      <c r="UU32" s="38" t="str">
        <f t="shared" si="28"/>
        <v/>
      </c>
      <c r="UV32" s="38" t="str">
        <f t="shared" si="28"/>
        <v/>
      </c>
      <c r="UW32" s="38" t="str">
        <f t="shared" si="28"/>
        <v/>
      </c>
      <c r="UX32" s="38" t="str">
        <f t="shared" si="28"/>
        <v/>
      </c>
      <c r="UY32" s="38" t="str">
        <f t="shared" si="28"/>
        <v/>
      </c>
      <c r="UZ32" s="38" t="str">
        <f t="shared" si="28"/>
        <v/>
      </c>
      <c r="VA32" s="38" t="str">
        <f t="shared" si="28"/>
        <v/>
      </c>
      <c r="VB32" s="38" t="str">
        <f t="shared" si="28"/>
        <v/>
      </c>
      <c r="VC32" s="38" t="str">
        <f t="shared" si="28"/>
        <v/>
      </c>
      <c r="VD32" s="38" t="str">
        <f t="shared" si="28"/>
        <v/>
      </c>
      <c r="VE32" s="38" t="str">
        <f t="shared" si="28"/>
        <v/>
      </c>
      <c r="VF32" s="38" t="str">
        <f t="shared" si="28"/>
        <v/>
      </c>
      <c r="VG32" s="38" t="str">
        <f t="shared" si="28"/>
        <v/>
      </c>
      <c r="VH32" s="38" t="str">
        <f t="shared" ref="VH32:XC32" si="29">IF(VH$8&lt;&gt;"", VH$8, "")</f>
        <v/>
      </c>
      <c r="VI32" s="38" t="str">
        <f t="shared" si="29"/>
        <v/>
      </c>
      <c r="VJ32" s="38" t="str">
        <f t="shared" si="29"/>
        <v/>
      </c>
      <c r="VK32" s="38" t="str">
        <f t="shared" si="29"/>
        <v/>
      </c>
      <c r="VL32" s="38" t="str">
        <f t="shared" si="29"/>
        <v/>
      </c>
      <c r="VM32" s="38" t="str">
        <f t="shared" si="29"/>
        <v/>
      </c>
      <c r="VN32" s="38" t="str">
        <f t="shared" si="29"/>
        <v/>
      </c>
      <c r="VO32" s="38" t="str">
        <f t="shared" si="29"/>
        <v/>
      </c>
      <c r="VP32" s="38" t="str">
        <f t="shared" si="29"/>
        <v/>
      </c>
      <c r="VQ32" s="38" t="str">
        <f t="shared" si="29"/>
        <v/>
      </c>
      <c r="VR32" s="38" t="str">
        <f t="shared" si="29"/>
        <v/>
      </c>
      <c r="VS32" s="38" t="str">
        <f t="shared" si="29"/>
        <v/>
      </c>
      <c r="VT32" s="38" t="str">
        <f t="shared" si="29"/>
        <v/>
      </c>
      <c r="VU32" s="38" t="str">
        <f t="shared" si="29"/>
        <v/>
      </c>
      <c r="VV32" s="38" t="str">
        <f t="shared" si="29"/>
        <v/>
      </c>
      <c r="VW32" s="38" t="str">
        <f t="shared" si="29"/>
        <v/>
      </c>
      <c r="VX32" s="38" t="str">
        <f t="shared" si="29"/>
        <v/>
      </c>
      <c r="VY32" s="38" t="str">
        <f t="shared" si="29"/>
        <v/>
      </c>
      <c r="VZ32" s="38" t="str">
        <f t="shared" si="29"/>
        <v/>
      </c>
      <c r="WA32" s="38" t="str">
        <f t="shared" si="29"/>
        <v/>
      </c>
      <c r="WB32" s="38" t="str">
        <f t="shared" si="29"/>
        <v/>
      </c>
      <c r="WC32" s="38" t="str">
        <f t="shared" si="29"/>
        <v/>
      </c>
      <c r="WD32" s="38" t="str">
        <f t="shared" si="29"/>
        <v/>
      </c>
      <c r="WE32" s="38" t="str">
        <f t="shared" si="29"/>
        <v/>
      </c>
      <c r="WF32" s="38" t="str">
        <f t="shared" si="29"/>
        <v/>
      </c>
      <c r="WG32" s="38" t="str">
        <f t="shared" si="29"/>
        <v/>
      </c>
      <c r="WH32" s="38" t="str">
        <f t="shared" si="29"/>
        <v/>
      </c>
      <c r="WI32" s="38" t="str">
        <f t="shared" si="29"/>
        <v/>
      </c>
      <c r="WJ32" s="38" t="str">
        <f t="shared" si="29"/>
        <v/>
      </c>
      <c r="WK32" s="38" t="str">
        <f t="shared" si="29"/>
        <v/>
      </c>
      <c r="WL32" s="38" t="str">
        <f t="shared" si="29"/>
        <v/>
      </c>
      <c r="WM32" s="38" t="str">
        <f t="shared" si="29"/>
        <v/>
      </c>
      <c r="WN32" s="38" t="str">
        <f t="shared" si="29"/>
        <v/>
      </c>
      <c r="WO32" s="38" t="str">
        <f t="shared" si="29"/>
        <v/>
      </c>
      <c r="WP32" s="38" t="str">
        <f t="shared" si="29"/>
        <v/>
      </c>
      <c r="WQ32" s="38" t="str">
        <f t="shared" si="29"/>
        <v/>
      </c>
      <c r="WR32" s="38" t="str">
        <f t="shared" si="29"/>
        <v/>
      </c>
      <c r="WS32" s="38" t="str">
        <f t="shared" si="29"/>
        <v/>
      </c>
      <c r="WT32" s="38" t="str">
        <f t="shared" si="29"/>
        <v/>
      </c>
      <c r="WU32" s="38" t="str">
        <f t="shared" si="29"/>
        <v/>
      </c>
      <c r="WV32" s="38" t="str">
        <f t="shared" si="29"/>
        <v/>
      </c>
      <c r="WW32" s="38" t="str">
        <f t="shared" si="29"/>
        <v/>
      </c>
      <c r="WX32" s="38" t="str">
        <f t="shared" si="29"/>
        <v/>
      </c>
      <c r="WY32" s="38" t="str">
        <f t="shared" si="29"/>
        <v/>
      </c>
      <c r="WZ32" s="38" t="str">
        <f t="shared" si="29"/>
        <v/>
      </c>
      <c r="XA32" s="38" t="str">
        <f t="shared" si="29"/>
        <v/>
      </c>
      <c r="XB32" s="38" t="str">
        <f t="shared" si="29"/>
        <v/>
      </c>
      <c r="XC32" s="38" t="str">
        <f t="shared" si="29"/>
        <v/>
      </c>
    </row>
    <row r="33" spans="1:627" ht="57.6" x14ac:dyDescent="0.3">
      <c r="A33" s="92"/>
      <c r="B33" s="92"/>
      <c r="C33" s="33"/>
      <c r="D33" s="31" t="str">
        <f t="shared" ref="D33:BO33" si="30">IF(D$9&lt;&gt;"", D$9, "")</f>
        <v>Number of Households in Sample</v>
      </c>
      <c r="E33" s="31" t="str">
        <f t="shared" si="30"/>
        <v xml:space="preserve">Number of Individuals in Sample </v>
      </c>
      <c r="F33" s="31" t="str">
        <f t="shared" si="30"/>
        <v>Number of Households in Expanded Sample</v>
      </c>
      <c r="G33" s="31" t="str">
        <f t="shared" si="30"/>
        <v xml:space="preserve">Number of Individuals in Expanded Sample </v>
      </c>
      <c r="H33" s="31" t="str">
        <f t="shared" si="30"/>
        <v/>
      </c>
      <c r="I33" s="31" t="str">
        <f t="shared" si="30"/>
        <v/>
      </c>
      <c r="J33" s="31" t="str">
        <f t="shared" si="30"/>
        <v/>
      </c>
      <c r="K33" s="31" t="str">
        <f t="shared" si="30"/>
        <v/>
      </c>
      <c r="L33" s="31" t="str">
        <f t="shared" si="30"/>
        <v/>
      </c>
      <c r="M33" s="31" t="str">
        <f t="shared" si="30"/>
        <v/>
      </c>
      <c r="N33" s="31" t="str">
        <f t="shared" si="30"/>
        <v/>
      </c>
      <c r="O33" s="31" t="str">
        <f t="shared" si="30"/>
        <v/>
      </c>
      <c r="P33" s="32" t="str">
        <f t="shared" si="30"/>
        <v/>
      </c>
      <c r="Q33" s="32" t="str">
        <f t="shared" si="30"/>
        <v/>
      </c>
      <c r="R33" s="32" t="str">
        <f t="shared" si="30"/>
        <v/>
      </c>
      <c r="S33" s="32" t="str">
        <f t="shared" si="30"/>
        <v/>
      </c>
      <c r="T33" s="32" t="str">
        <f t="shared" si="30"/>
        <v/>
      </c>
      <c r="U33" s="32" t="str">
        <f t="shared" si="30"/>
        <v/>
      </c>
      <c r="V33" s="32" t="str">
        <f t="shared" si="30"/>
        <v/>
      </c>
      <c r="W33" s="32" t="str">
        <f t="shared" si="30"/>
        <v/>
      </c>
      <c r="X33" s="32" t="str">
        <f t="shared" si="30"/>
        <v/>
      </c>
      <c r="Y33" s="32" t="str">
        <f t="shared" si="30"/>
        <v/>
      </c>
      <c r="Z33" s="32" t="str">
        <f t="shared" si="30"/>
        <v/>
      </c>
      <c r="AA33" s="32" t="str">
        <f t="shared" si="30"/>
        <v/>
      </c>
      <c r="AB33" s="32" t="str">
        <f t="shared" si="30"/>
        <v/>
      </c>
      <c r="AC33" s="32" t="str">
        <f t="shared" si="30"/>
        <v/>
      </c>
      <c r="AD33" s="32" t="str">
        <f t="shared" si="30"/>
        <v/>
      </c>
      <c r="AE33" s="32" t="str">
        <f t="shared" si="30"/>
        <v/>
      </c>
      <c r="AF33" s="32" t="str">
        <f t="shared" si="30"/>
        <v/>
      </c>
      <c r="AG33" s="32" t="str">
        <f t="shared" si="30"/>
        <v/>
      </c>
      <c r="AH33" s="32" t="str">
        <f t="shared" si="30"/>
        <v/>
      </c>
      <c r="AI33" s="32" t="str">
        <f t="shared" si="30"/>
        <v/>
      </c>
      <c r="AJ33" s="32" t="str">
        <f t="shared" si="30"/>
        <v/>
      </c>
      <c r="AK33" s="32" t="str">
        <f t="shared" si="30"/>
        <v/>
      </c>
      <c r="AL33" s="32" t="str">
        <f t="shared" si="30"/>
        <v/>
      </c>
      <c r="AM33" s="32" t="str">
        <f t="shared" si="30"/>
        <v/>
      </c>
      <c r="AN33" s="32" t="str">
        <f t="shared" si="30"/>
        <v/>
      </c>
      <c r="AO33" s="32" t="str">
        <f t="shared" si="30"/>
        <v/>
      </c>
      <c r="AP33" s="32" t="str">
        <f t="shared" si="30"/>
        <v/>
      </c>
      <c r="AQ33" s="32" t="str">
        <f t="shared" si="30"/>
        <v/>
      </c>
      <c r="AR33" s="32" t="str">
        <f t="shared" si="30"/>
        <v/>
      </c>
      <c r="AS33" s="32" t="str">
        <f t="shared" si="30"/>
        <v/>
      </c>
      <c r="AT33" s="32" t="str">
        <f t="shared" si="30"/>
        <v/>
      </c>
      <c r="AU33" s="32" t="str">
        <f t="shared" si="30"/>
        <v/>
      </c>
      <c r="AV33" s="32" t="str">
        <f t="shared" si="30"/>
        <v/>
      </c>
      <c r="AW33" s="32" t="str">
        <f t="shared" si="30"/>
        <v/>
      </c>
      <c r="AX33" s="32" t="str">
        <f t="shared" si="30"/>
        <v/>
      </c>
      <c r="AY33" s="32" t="str">
        <f t="shared" si="30"/>
        <v/>
      </c>
      <c r="AZ33" s="32" t="str">
        <f t="shared" si="30"/>
        <v/>
      </c>
      <c r="BA33" s="32" t="str">
        <f t="shared" si="30"/>
        <v/>
      </c>
      <c r="BB33" s="32" t="str">
        <f t="shared" si="30"/>
        <v/>
      </c>
      <c r="BC33" s="32" t="str">
        <f t="shared" si="30"/>
        <v/>
      </c>
      <c r="BD33" s="32" t="str">
        <f t="shared" si="30"/>
        <v/>
      </c>
      <c r="BE33" s="32" t="str">
        <f t="shared" si="30"/>
        <v/>
      </c>
      <c r="BF33" s="32" t="str">
        <f t="shared" si="30"/>
        <v/>
      </c>
      <c r="BG33" s="32" t="str">
        <f t="shared" si="30"/>
        <v/>
      </c>
      <c r="BH33" s="32" t="str">
        <f t="shared" si="30"/>
        <v/>
      </c>
      <c r="BI33" s="32" t="str">
        <f t="shared" si="30"/>
        <v/>
      </c>
      <c r="BJ33" s="32" t="str">
        <f t="shared" si="30"/>
        <v/>
      </c>
      <c r="BK33" s="32" t="str">
        <f t="shared" si="30"/>
        <v/>
      </c>
      <c r="BL33" s="32" t="str">
        <f t="shared" si="30"/>
        <v/>
      </c>
      <c r="BM33" s="32" t="str">
        <f t="shared" si="30"/>
        <v/>
      </c>
      <c r="BN33" s="32" t="str">
        <f t="shared" si="30"/>
        <v/>
      </c>
      <c r="BO33" s="32" t="str">
        <f t="shared" si="30"/>
        <v/>
      </c>
      <c r="BP33" s="32" t="str">
        <f t="shared" ref="BP33:EA33" si="31">IF(BP$9&lt;&gt;"", BP$9, "")</f>
        <v/>
      </c>
      <c r="BQ33" s="32" t="str">
        <f t="shared" si="31"/>
        <v/>
      </c>
      <c r="BR33" s="32" t="str">
        <f t="shared" si="31"/>
        <v/>
      </c>
      <c r="BS33" s="32" t="str">
        <f t="shared" si="31"/>
        <v/>
      </c>
      <c r="BT33" s="32" t="str">
        <f t="shared" si="31"/>
        <v/>
      </c>
      <c r="BU33" s="32" t="str">
        <f t="shared" si="31"/>
        <v/>
      </c>
      <c r="BV33" s="32" t="str">
        <f t="shared" si="31"/>
        <v/>
      </c>
      <c r="BW33" s="32" t="str">
        <f t="shared" si="31"/>
        <v/>
      </c>
      <c r="BX33" s="32" t="str">
        <f t="shared" si="31"/>
        <v/>
      </c>
      <c r="BY33" s="32" t="str">
        <f t="shared" si="31"/>
        <v/>
      </c>
      <c r="BZ33" s="32" t="str">
        <f t="shared" si="31"/>
        <v/>
      </c>
      <c r="CA33" s="32" t="str">
        <f t="shared" si="31"/>
        <v/>
      </c>
      <c r="CB33" s="32" t="str">
        <f t="shared" si="31"/>
        <v/>
      </c>
      <c r="CC33" s="32" t="str">
        <f t="shared" si="31"/>
        <v/>
      </c>
      <c r="CD33" s="32" t="str">
        <f t="shared" si="31"/>
        <v/>
      </c>
      <c r="CE33" s="32" t="str">
        <f t="shared" si="31"/>
        <v/>
      </c>
      <c r="CF33" s="32" t="str">
        <f t="shared" si="31"/>
        <v/>
      </c>
      <c r="CG33" s="32" t="str">
        <f t="shared" si="31"/>
        <v/>
      </c>
      <c r="CH33" s="32" t="str">
        <f t="shared" si="31"/>
        <v/>
      </c>
      <c r="CI33" s="32" t="str">
        <f t="shared" si="31"/>
        <v/>
      </c>
      <c r="CJ33" s="32" t="str">
        <f t="shared" si="31"/>
        <v/>
      </c>
      <c r="CK33" s="32" t="str">
        <f t="shared" si="31"/>
        <v/>
      </c>
      <c r="CL33" s="32" t="str">
        <f t="shared" si="31"/>
        <v/>
      </c>
      <c r="CM33" s="32" t="str">
        <f t="shared" si="31"/>
        <v/>
      </c>
      <c r="CN33" s="32" t="str">
        <f t="shared" si="31"/>
        <v/>
      </c>
      <c r="CO33" s="32" t="str">
        <f t="shared" si="31"/>
        <v/>
      </c>
      <c r="CP33" s="32" t="str">
        <f t="shared" si="31"/>
        <v/>
      </c>
      <c r="CQ33" s="32" t="str">
        <f t="shared" si="31"/>
        <v/>
      </c>
      <c r="CR33" s="32" t="str">
        <f t="shared" si="31"/>
        <v/>
      </c>
      <c r="CS33" s="32" t="str">
        <f t="shared" si="31"/>
        <v/>
      </c>
      <c r="CT33" s="32" t="str">
        <f t="shared" si="31"/>
        <v/>
      </c>
      <c r="CU33" s="32" t="str">
        <f t="shared" si="31"/>
        <v/>
      </c>
      <c r="CV33" s="32" t="str">
        <f t="shared" si="31"/>
        <v/>
      </c>
      <c r="CW33" s="32" t="str">
        <f t="shared" si="31"/>
        <v/>
      </c>
      <c r="CX33" s="32" t="str">
        <f t="shared" si="31"/>
        <v/>
      </c>
      <c r="CY33" s="32" t="str">
        <f t="shared" si="31"/>
        <v/>
      </c>
      <c r="CZ33" s="32" t="str">
        <f t="shared" si="31"/>
        <v/>
      </c>
      <c r="DA33" s="32" t="str">
        <f t="shared" si="31"/>
        <v/>
      </c>
      <c r="DB33" s="32" t="str">
        <f t="shared" si="31"/>
        <v/>
      </c>
      <c r="DC33" s="32" t="str">
        <f t="shared" si="31"/>
        <v/>
      </c>
      <c r="DD33" s="32" t="str">
        <f t="shared" si="31"/>
        <v/>
      </c>
      <c r="DE33" s="32" t="str">
        <f t="shared" si="31"/>
        <v/>
      </c>
      <c r="DF33" s="32" t="str">
        <f t="shared" si="31"/>
        <v/>
      </c>
      <c r="DG33" s="32" t="str">
        <f t="shared" si="31"/>
        <v/>
      </c>
      <c r="DH33" s="32" t="str">
        <f t="shared" si="31"/>
        <v/>
      </c>
      <c r="DI33" s="32" t="str">
        <f t="shared" si="31"/>
        <v/>
      </c>
      <c r="DJ33" s="32" t="str">
        <f t="shared" si="31"/>
        <v/>
      </c>
      <c r="DK33" s="32" t="str">
        <f t="shared" si="31"/>
        <v/>
      </c>
      <c r="DL33" s="32" t="str">
        <f t="shared" si="31"/>
        <v/>
      </c>
      <c r="DM33" s="32" t="str">
        <f t="shared" si="31"/>
        <v/>
      </c>
      <c r="DN33" s="32" t="str">
        <f t="shared" si="31"/>
        <v/>
      </c>
      <c r="DO33" s="32" t="str">
        <f t="shared" si="31"/>
        <v/>
      </c>
      <c r="DP33" s="32" t="str">
        <f t="shared" si="31"/>
        <v/>
      </c>
      <c r="DQ33" s="32" t="str">
        <f t="shared" si="31"/>
        <v/>
      </c>
      <c r="DR33" s="32" t="str">
        <f t="shared" si="31"/>
        <v/>
      </c>
      <c r="DS33" s="32" t="str">
        <f t="shared" si="31"/>
        <v/>
      </c>
      <c r="DT33" s="32" t="str">
        <f t="shared" si="31"/>
        <v/>
      </c>
      <c r="DU33" s="32" t="str">
        <f t="shared" si="31"/>
        <v/>
      </c>
      <c r="DV33" s="32" t="str">
        <f t="shared" si="31"/>
        <v/>
      </c>
      <c r="DW33" s="32" t="str">
        <f t="shared" si="31"/>
        <v/>
      </c>
      <c r="DX33" s="32" t="str">
        <f t="shared" si="31"/>
        <v/>
      </c>
      <c r="DY33" s="32" t="str">
        <f t="shared" si="31"/>
        <v/>
      </c>
      <c r="DZ33" s="32" t="str">
        <f t="shared" si="31"/>
        <v/>
      </c>
      <c r="EA33" s="32" t="str">
        <f t="shared" si="31"/>
        <v/>
      </c>
      <c r="EB33" s="32" t="str">
        <f t="shared" ref="EB33:GM33" si="32">IF(EB$9&lt;&gt;"", EB$9, "")</f>
        <v/>
      </c>
      <c r="EC33" s="32" t="str">
        <f t="shared" si="32"/>
        <v/>
      </c>
      <c r="ED33" s="32" t="str">
        <f t="shared" si="32"/>
        <v/>
      </c>
      <c r="EE33" s="32" t="str">
        <f t="shared" si="32"/>
        <v/>
      </c>
      <c r="EF33" s="32" t="str">
        <f t="shared" si="32"/>
        <v/>
      </c>
      <c r="EG33" s="32" t="str">
        <f t="shared" si="32"/>
        <v/>
      </c>
      <c r="EH33" s="32" t="str">
        <f t="shared" si="32"/>
        <v/>
      </c>
      <c r="EI33" s="32" t="str">
        <f t="shared" si="32"/>
        <v/>
      </c>
      <c r="EJ33" s="32" t="str">
        <f t="shared" si="32"/>
        <v/>
      </c>
      <c r="EK33" s="32" t="str">
        <f t="shared" si="32"/>
        <v/>
      </c>
      <c r="EL33" s="32" t="str">
        <f t="shared" si="32"/>
        <v/>
      </c>
      <c r="EM33" s="32" t="str">
        <f t="shared" si="32"/>
        <v/>
      </c>
      <c r="EN33" s="32" t="str">
        <f t="shared" si="32"/>
        <v/>
      </c>
      <c r="EO33" s="32" t="str">
        <f t="shared" si="32"/>
        <v/>
      </c>
      <c r="EP33" s="32" t="str">
        <f t="shared" si="32"/>
        <v/>
      </c>
      <c r="EQ33" s="32" t="str">
        <f t="shared" si="32"/>
        <v/>
      </c>
      <c r="ER33" s="32" t="str">
        <f t="shared" si="32"/>
        <v/>
      </c>
      <c r="ES33" s="32" t="str">
        <f t="shared" si="32"/>
        <v/>
      </c>
      <c r="ET33" s="32" t="str">
        <f t="shared" si="32"/>
        <v/>
      </c>
      <c r="EU33" s="32" t="str">
        <f t="shared" si="32"/>
        <v/>
      </c>
      <c r="EV33" s="32" t="str">
        <f t="shared" si="32"/>
        <v/>
      </c>
      <c r="EW33" s="32" t="str">
        <f t="shared" si="32"/>
        <v/>
      </c>
      <c r="EX33" s="32" t="str">
        <f t="shared" si="32"/>
        <v/>
      </c>
      <c r="EY33" s="32" t="str">
        <f t="shared" si="32"/>
        <v/>
      </c>
      <c r="EZ33" s="32" t="str">
        <f t="shared" si="32"/>
        <v/>
      </c>
      <c r="FA33" s="32" t="str">
        <f t="shared" si="32"/>
        <v/>
      </c>
      <c r="FB33" s="32" t="str">
        <f t="shared" si="32"/>
        <v/>
      </c>
      <c r="FC33" s="32" t="str">
        <f t="shared" si="32"/>
        <v/>
      </c>
      <c r="FD33" s="32" t="str">
        <f t="shared" si="32"/>
        <v/>
      </c>
      <c r="FE33" s="32" t="str">
        <f t="shared" si="32"/>
        <v/>
      </c>
      <c r="FF33" s="32" t="str">
        <f t="shared" si="32"/>
        <v/>
      </c>
      <c r="FG33" s="32" t="str">
        <f t="shared" si="32"/>
        <v/>
      </c>
      <c r="FH33" s="32" t="str">
        <f t="shared" si="32"/>
        <v/>
      </c>
      <c r="FI33" s="32" t="str">
        <f t="shared" si="32"/>
        <v/>
      </c>
      <c r="FJ33" s="32" t="str">
        <f t="shared" si="32"/>
        <v/>
      </c>
      <c r="FK33" s="32" t="str">
        <f t="shared" si="32"/>
        <v/>
      </c>
      <c r="FL33" s="32" t="str">
        <f t="shared" si="32"/>
        <v/>
      </c>
      <c r="FM33" s="32" t="str">
        <f t="shared" si="32"/>
        <v/>
      </c>
      <c r="FN33" s="32" t="str">
        <f t="shared" si="32"/>
        <v/>
      </c>
      <c r="FO33" s="32" t="str">
        <f t="shared" si="32"/>
        <v/>
      </c>
      <c r="FP33" s="32" t="str">
        <f t="shared" si="32"/>
        <v/>
      </c>
      <c r="FQ33" s="32" t="str">
        <f t="shared" si="32"/>
        <v/>
      </c>
      <c r="FR33" s="32" t="str">
        <f t="shared" si="32"/>
        <v/>
      </c>
      <c r="FS33" s="32" t="str">
        <f t="shared" si="32"/>
        <v/>
      </c>
      <c r="FT33" s="32" t="str">
        <f t="shared" si="32"/>
        <v/>
      </c>
      <c r="FU33" s="32" t="str">
        <f t="shared" si="32"/>
        <v/>
      </c>
      <c r="FV33" s="32" t="str">
        <f t="shared" si="32"/>
        <v/>
      </c>
      <c r="FW33" s="32" t="str">
        <f t="shared" si="32"/>
        <v/>
      </c>
      <c r="FX33" s="32" t="str">
        <f t="shared" si="32"/>
        <v/>
      </c>
      <c r="FY33" s="32" t="str">
        <f t="shared" si="32"/>
        <v/>
      </c>
      <c r="FZ33" s="32" t="str">
        <f t="shared" si="32"/>
        <v/>
      </c>
      <c r="GA33" s="32" t="str">
        <f t="shared" si="32"/>
        <v/>
      </c>
      <c r="GB33" s="32" t="str">
        <f t="shared" si="32"/>
        <v/>
      </c>
      <c r="GC33" s="32" t="str">
        <f t="shared" si="32"/>
        <v/>
      </c>
      <c r="GD33" s="32" t="str">
        <f t="shared" si="32"/>
        <v/>
      </c>
      <c r="GE33" s="32" t="str">
        <f t="shared" si="32"/>
        <v/>
      </c>
      <c r="GF33" s="32" t="str">
        <f t="shared" si="32"/>
        <v/>
      </c>
      <c r="GG33" s="32" t="str">
        <f t="shared" si="32"/>
        <v/>
      </c>
      <c r="GH33" s="32" t="str">
        <f t="shared" si="32"/>
        <v/>
      </c>
      <c r="GI33" s="32" t="str">
        <f t="shared" si="32"/>
        <v/>
      </c>
      <c r="GJ33" s="32" t="str">
        <f t="shared" si="32"/>
        <v/>
      </c>
      <c r="GK33" s="32" t="str">
        <f t="shared" si="32"/>
        <v/>
      </c>
      <c r="GL33" s="32" t="str">
        <f t="shared" si="32"/>
        <v/>
      </c>
      <c r="GM33" s="32" t="str">
        <f t="shared" si="32"/>
        <v/>
      </c>
      <c r="GN33" s="32" t="str">
        <f t="shared" ref="GN33:IY33" si="33">IF(GN$9&lt;&gt;"", GN$9, "")</f>
        <v/>
      </c>
      <c r="GO33" s="32" t="str">
        <f t="shared" si="33"/>
        <v/>
      </c>
      <c r="GP33" s="32" t="str">
        <f t="shared" si="33"/>
        <v/>
      </c>
      <c r="GQ33" s="32" t="str">
        <f t="shared" si="33"/>
        <v/>
      </c>
      <c r="GR33" s="32" t="str">
        <f t="shared" si="33"/>
        <v/>
      </c>
      <c r="GS33" s="32" t="str">
        <f t="shared" si="33"/>
        <v/>
      </c>
      <c r="GT33" s="32" t="str">
        <f t="shared" si="33"/>
        <v/>
      </c>
      <c r="GU33" s="32" t="str">
        <f t="shared" si="33"/>
        <v/>
      </c>
      <c r="GV33" s="32" t="str">
        <f t="shared" si="33"/>
        <v/>
      </c>
      <c r="GW33" s="32" t="str">
        <f t="shared" si="33"/>
        <v/>
      </c>
      <c r="GX33" s="32" t="str">
        <f t="shared" si="33"/>
        <v/>
      </c>
      <c r="GY33" s="32" t="str">
        <f t="shared" si="33"/>
        <v/>
      </c>
      <c r="GZ33" s="32" t="str">
        <f t="shared" si="33"/>
        <v/>
      </c>
      <c r="HA33" s="32" t="str">
        <f t="shared" si="33"/>
        <v/>
      </c>
      <c r="HB33" s="32" t="str">
        <f t="shared" si="33"/>
        <v/>
      </c>
      <c r="HC33" s="32" t="str">
        <f t="shared" si="33"/>
        <v/>
      </c>
      <c r="HD33" s="32" t="str">
        <f t="shared" si="33"/>
        <v/>
      </c>
      <c r="HE33" s="32" t="str">
        <f t="shared" si="33"/>
        <v/>
      </c>
      <c r="HF33" s="32" t="str">
        <f t="shared" si="33"/>
        <v/>
      </c>
      <c r="HG33" s="32" t="str">
        <f t="shared" si="33"/>
        <v/>
      </c>
      <c r="HH33" s="32" t="str">
        <f t="shared" si="33"/>
        <v/>
      </c>
      <c r="HI33" s="32" t="str">
        <f t="shared" si="33"/>
        <v/>
      </c>
      <c r="HJ33" s="32" t="str">
        <f t="shared" si="33"/>
        <v/>
      </c>
      <c r="HK33" s="32" t="str">
        <f t="shared" si="33"/>
        <v/>
      </c>
      <c r="HL33" s="32" t="str">
        <f t="shared" si="33"/>
        <v/>
      </c>
      <c r="HM33" s="32" t="str">
        <f t="shared" si="33"/>
        <v/>
      </c>
      <c r="HN33" s="32" t="str">
        <f t="shared" si="33"/>
        <v/>
      </c>
      <c r="HO33" s="32" t="str">
        <f t="shared" si="33"/>
        <v/>
      </c>
      <c r="HP33" s="32" t="str">
        <f t="shared" si="33"/>
        <v/>
      </c>
      <c r="HQ33" s="32" t="str">
        <f t="shared" si="33"/>
        <v/>
      </c>
      <c r="HR33" s="32" t="str">
        <f t="shared" si="33"/>
        <v/>
      </c>
      <c r="HS33" s="32" t="str">
        <f t="shared" si="33"/>
        <v/>
      </c>
      <c r="HT33" s="32" t="str">
        <f t="shared" si="33"/>
        <v/>
      </c>
      <c r="HU33" s="32" t="str">
        <f t="shared" si="33"/>
        <v/>
      </c>
      <c r="HV33" s="32" t="str">
        <f t="shared" si="33"/>
        <v/>
      </c>
      <c r="HW33" s="32" t="str">
        <f t="shared" si="33"/>
        <v/>
      </c>
      <c r="HX33" s="32" t="str">
        <f t="shared" si="33"/>
        <v/>
      </c>
      <c r="HY33" s="32" t="str">
        <f t="shared" si="33"/>
        <v/>
      </c>
      <c r="HZ33" s="32" t="str">
        <f t="shared" si="33"/>
        <v/>
      </c>
      <c r="IA33" s="32" t="str">
        <f t="shared" si="33"/>
        <v/>
      </c>
      <c r="IB33" s="32" t="str">
        <f t="shared" si="33"/>
        <v/>
      </c>
      <c r="IC33" s="32" t="str">
        <f t="shared" si="33"/>
        <v/>
      </c>
      <c r="ID33" s="32" t="str">
        <f t="shared" si="33"/>
        <v/>
      </c>
      <c r="IE33" s="32" t="str">
        <f t="shared" si="33"/>
        <v/>
      </c>
      <c r="IF33" s="32" t="str">
        <f t="shared" si="33"/>
        <v/>
      </c>
      <c r="IG33" s="32" t="str">
        <f t="shared" si="33"/>
        <v/>
      </c>
      <c r="IH33" s="32" t="str">
        <f t="shared" si="33"/>
        <v/>
      </c>
      <c r="II33" s="32" t="str">
        <f t="shared" si="33"/>
        <v/>
      </c>
      <c r="IJ33" s="32" t="str">
        <f t="shared" si="33"/>
        <v/>
      </c>
      <c r="IK33" s="32" t="str">
        <f t="shared" si="33"/>
        <v/>
      </c>
      <c r="IL33" s="32" t="str">
        <f t="shared" si="33"/>
        <v/>
      </c>
      <c r="IM33" s="32" t="str">
        <f t="shared" si="33"/>
        <v/>
      </c>
      <c r="IN33" s="32" t="str">
        <f t="shared" si="33"/>
        <v/>
      </c>
      <c r="IO33" s="32" t="str">
        <f t="shared" si="33"/>
        <v/>
      </c>
      <c r="IP33" s="32" t="str">
        <f t="shared" si="33"/>
        <v/>
      </c>
      <c r="IQ33" s="32" t="str">
        <f t="shared" si="33"/>
        <v/>
      </c>
      <c r="IR33" s="32" t="str">
        <f t="shared" si="33"/>
        <v/>
      </c>
      <c r="IS33" s="32" t="str">
        <f t="shared" si="33"/>
        <v/>
      </c>
      <c r="IT33" s="32" t="str">
        <f t="shared" si="33"/>
        <v/>
      </c>
      <c r="IU33" s="32" t="str">
        <f t="shared" si="33"/>
        <v/>
      </c>
      <c r="IV33" s="32" t="str">
        <f t="shared" si="33"/>
        <v/>
      </c>
      <c r="IW33" s="32" t="str">
        <f t="shared" si="33"/>
        <v/>
      </c>
      <c r="IX33" s="32" t="str">
        <f t="shared" si="33"/>
        <v/>
      </c>
      <c r="IY33" s="32" t="str">
        <f t="shared" si="33"/>
        <v/>
      </c>
      <c r="IZ33" s="32" t="str">
        <f t="shared" ref="IZ33:LK33" si="34">IF(IZ$9&lt;&gt;"", IZ$9, "")</f>
        <v/>
      </c>
      <c r="JA33" s="32" t="str">
        <f t="shared" si="34"/>
        <v/>
      </c>
      <c r="JB33" s="32" t="str">
        <f t="shared" si="34"/>
        <v/>
      </c>
      <c r="JC33" s="32" t="str">
        <f t="shared" si="34"/>
        <v/>
      </c>
      <c r="JD33" s="32" t="str">
        <f t="shared" si="34"/>
        <v/>
      </c>
      <c r="JE33" s="32" t="str">
        <f t="shared" si="34"/>
        <v/>
      </c>
      <c r="JF33" s="32" t="str">
        <f t="shared" si="34"/>
        <v/>
      </c>
      <c r="JG33" s="32" t="str">
        <f t="shared" si="34"/>
        <v/>
      </c>
      <c r="JH33" s="32" t="str">
        <f t="shared" si="34"/>
        <v/>
      </c>
      <c r="JI33" s="32" t="str">
        <f t="shared" si="34"/>
        <v/>
      </c>
      <c r="JJ33" s="32" t="str">
        <f t="shared" si="34"/>
        <v/>
      </c>
      <c r="JK33" s="32" t="str">
        <f t="shared" si="34"/>
        <v/>
      </c>
      <c r="JL33" s="32" t="str">
        <f t="shared" si="34"/>
        <v/>
      </c>
      <c r="JM33" s="32" t="str">
        <f t="shared" si="34"/>
        <v/>
      </c>
      <c r="JN33" s="32" t="str">
        <f t="shared" si="34"/>
        <v/>
      </c>
      <c r="JO33" s="32" t="str">
        <f t="shared" si="34"/>
        <v/>
      </c>
      <c r="JP33" s="32" t="str">
        <f t="shared" si="34"/>
        <v/>
      </c>
      <c r="JQ33" s="32" t="str">
        <f t="shared" si="34"/>
        <v/>
      </c>
      <c r="JR33" s="32" t="str">
        <f t="shared" si="34"/>
        <v/>
      </c>
      <c r="JS33" s="32" t="str">
        <f t="shared" si="34"/>
        <v/>
      </c>
      <c r="JT33" s="32" t="str">
        <f t="shared" si="34"/>
        <v/>
      </c>
      <c r="JU33" s="32" t="str">
        <f t="shared" si="34"/>
        <v/>
      </c>
      <c r="JV33" s="32" t="str">
        <f t="shared" si="34"/>
        <v/>
      </c>
      <c r="JW33" s="32" t="str">
        <f t="shared" si="34"/>
        <v/>
      </c>
      <c r="JX33" s="32" t="str">
        <f t="shared" si="34"/>
        <v/>
      </c>
      <c r="JY33" s="32" t="str">
        <f t="shared" si="34"/>
        <v/>
      </c>
      <c r="JZ33" s="32" t="str">
        <f t="shared" si="34"/>
        <v/>
      </c>
      <c r="KA33" s="32" t="str">
        <f t="shared" si="34"/>
        <v/>
      </c>
      <c r="KB33" s="32" t="str">
        <f t="shared" si="34"/>
        <v/>
      </c>
      <c r="KC33" s="32" t="str">
        <f t="shared" si="34"/>
        <v/>
      </c>
      <c r="KD33" s="32" t="str">
        <f t="shared" si="34"/>
        <v/>
      </c>
      <c r="KE33" s="32" t="str">
        <f t="shared" si="34"/>
        <v/>
      </c>
      <c r="KF33" s="32" t="str">
        <f t="shared" si="34"/>
        <v/>
      </c>
      <c r="KG33" s="32" t="str">
        <f t="shared" si="34"/>
        <v/>
      </c>
      <c r="KH33" s="32" t="str">
        <f t="shared" si="34"/>
        <v/>
      </c>
      <c r="KI33" s="32" t="str">
        <f t="shared" si="34"/>
        <v/>
      </c>
      <c r="KJ33" s="32" t="str">
        <f t="shared" si="34"/>
        <v/>
      </c>
      <c r="KK33" s="32" t="str">
        <f t="shared" si="34"/>
        <v/>
      </c>
      <c r="KL33" s="32" t="str">
        <f t="shared" si="34"/>
        <v/>
      </c>
      <c r="KM33" s="32" t="str">
        <f t="shared" si="34"/>
        <v/>
      </c>
      <c r="KN33" s="32" t="str">
        <f t="shared" si="34"/>
        <v/>
      </c>
      <c r="KO33" s="32" t="str">
        <f t="shared" si="34"/>
        <v/>
      </c>
      <c r="KP33" s="32" t="str">
        <f t="shared" si="34"/>
        <v/>
      </c>
      <c r="KQ33" s="32" t="str">
        <f t="shared" si="34"/>
        <v/>
      </c>
      <c r="KR33" s="32" t="str">
        <f t="shared" si="34"/>
        <v/>
      </c>
      <c r="KS33" s="32" t="str">
        <f t="shared" si="34"/>
        <v/>
      </c>
      <c r="KT33" s="32" t="str">
        <f t="shared" si="34"/>
        <v/>
      </c>
      <c r="KU33" s="32" t="str">
        <f t="shared" si="34"/>
        <v/>
      </c>
      <c r="KV33" s="32" t="str">
        <f t="shared" si="34"/>
        <v/>
      </c>
      <c r="KW33" s="32" t="str">
        <f t="shared" si="34"/>
        <v/>
      </c>
      <c r="KX33" s="32" t="str">
        <f t="shared" si="34"/>
        <v/>
      </c>
      <c r="KY33" s="32" t="str">
        <f t="shared" si="34"/>
        <v/>
      </c>
      <c r="KZ33" s="32" t="str">
        <f t="shared" si="34"/>
        <v/>
      </c>
      <c r="LA33" s="32" t="str">
        <f t="shared" si="34"/>
        <v/>
      </c>
      <c r="LB33" s="32" t="str">
        <f t="shared" si="34"/>
        <v/>
      </c>
      <c r="LC33" s="32" t="str">
        <f t="shared" si="34"/>
        <v/>
      </c>
      <c r="LD33" s="32" t="str">
        <f t="shared" si="34"/>
        <v/>
      </c>
      <c r="LE33" s="32" t="str">
        <f t="shared" si="34"/>
        <v/>
      </c>
      <c r="LF33" s="32" t="str">
        <f t="shared" si="34"/>
        <v/>
      </c>
      <c r="LG33" s="32" t="str">
        <f t="shared" si="34"/>
        <v/>
      </c>
      <c r="LH33" s="32" t="str">
        <f t="shared" si="34"/>
        <v/>
      </c>
      <c r="LI33" s="32" t="str">
        <f t="shared" si="34"/>
        <v/>
      </c>
      <c r="LJ33" s="32" t="str">
        <f t="shared" si="34"/>
        <v/>
      </c>
      <c r="LK33" s="32" t="str">
        <f t="shared" si="34"/>
        <v/>
      </c>
      <c r="LL33" s="32" t="str">
        <f t="shared" ref="LL33:NW33" si="35">IF(LL$9&lt;&gt;"", LL$9, "")</f>
        <v/>
      </c>
      <c r="LM33" s="32" t="str">
        <f t="shared" si="35"/>
        <v/>
      </c>
      <c r="LN33" s="32" t="str">
        <f t="shared" si="35"/>
        <v/>
      </c>
      <c r="LO33" s="32" t="str">
        <f t="shared" si="35"/>
        <v/>
      </c>
      <c r="LP33" s="32" t="str">
        <f t="shared" si="35"/>
        <v/>
      </c>
      <c r="LQ33" s="32" t="str">
        <f t="shared" si="35"/>
        <v/>
      </c>
      <c r="LR33" s="32" t="str">
        <f t="shared" si="35"/>
        <v/>
      </c>
      <c r="LS33" s="32" t="str">
        <f t="shared" si="35"/>
        <v/>
      </c>
      <c r="LT33" s="32" t="str">
        <f t="shared" si="35"/>
        <v/>
      </c>
      <c r="LU33" s="32" t="str">
        <f t="shared" si="35"/>
        <v/>
      </c>
      <c r="LV33" s="32" t="str">
        <f t="shared" si="35"/>
        <v/>
      </c>
      <c r="LW33" s="32" t="str">
        <f t="shared" si="35"/>
        <v/>
      </c>
      <c r="LX33" s="32" t="str">
        <f t="shared" si="35"/>
        <v/>
      </c>
      <c r="LY33" s="32" t="str">
        <f t="shared" si="35"/>
        <v/>
      </c>
      <c r="LZ33" s="32" t="str">
        <f t="shared" si="35"/>
        <v/>
      </c>
      <c r="MA33" s="32" t="str">
        <f t="shared" si="35"/>
        <v/>
      </c>
      <c r="MB33" s="32" t="str">
        <f t="shared" si="35"/>
        <v/>
      </c>
      <c r="MC33" s="32" t="str">
        <f t="shared" si="35"/>
        <v/>
      </c>
      <c r="MD33" s="32" t="str">
        <f t="shared" si="35"/>
        <v/>
      </c>
      <c r="ME33" s="32" t="str">
        <f t="shared" si="35"/>
        <v/>
      </c>
      <c r="MF33" s="32" t="str">
        <f t="shared" si="35"/>
        <v/>
      </c>
      <c r="MG33" s="32" t="str">
        <f t="shared" si="35"/>
        <v/>
      </c>
      <c r="MH33" s="32" t="str">
        <f t="shared" si="35"/>
        <v/>
      </c>
      <c r="MI33" s="32" t="str">
        <f t="shared" si="35"/>
        <v/>
      </c>
      <c r="MJ33" s="32" t="str">
        <f t="shared" si="35"/>
        <v/>
      </c>
      <c r="MK33" s="32" t="str">
        <f t="shared" si="35"/>
        <v/>
      </c>
      <c r="ML33" s="32" t="str">
        <f t="shared" si="35"/>
        <v/>
      </c>
      <c r="MM33" s="32" t="str">
        <f t="shared" si="35"/>
        <v/>
      </c>
      <c r="MN33" s="32" t="str">
        <f t="shared" si="35"/>
        <v/>
      </c>
      <c r="MO33" s="32" t="str">
        <f t="shared" si="35"/>
        <v/>
      </c>
      <c r="MP33" s="32" t="str">
        <f t="shared" si="35"/>
        <v/>
      </c>
      <c r="MQ33" s="32" t="str">
        <f t="shared" si="35"/>
        <v/>
      </c>
      <c r="MR33" s="32" t="str">
        <f t="shared" si="35"/>
        <v/>
      </c>
      <c r="MS33" s="32" t="str">
        <f t="shared" si="35"/>
        <v/>
      </c>
      <c r="MT33" s="32" t="str">
        <f t="shared" si="35"/>
        <v/>
      </c>
      <c r="MU33" s="32" t="str">
        <f t="shared" si="35"/>
        <v/>
      </c>
      <c r="MV33" s="32" t="str">
        <f t="shared" si="35"/>
        <v/>
      </c>
      <c r="MW33" s="32" t="str">
        <f t="shared" si="35"/>
        <v/>
      </c>
      <c r="MX33" s="32" t="str">
        <f t="shared" si="35"/>
        <v/>
      </c>
      <c r="MY33" s="32" t="str">
        <f t="shared" si="35"/>
        <v/>
      </c>
      <c r="MZ33" s="32" t="str">
        <f t="shared" si="35"/>
        <v/>
      </c>
      <c r="NA33" s="32" t="str">
        <f t="shared" si="35"/>
        <v/>
      </c>
      <c r="NB33" s="32" t="str">
        <f t="shared" si="35"/>
        <v/>
      </c>
      <c r="NC33" s="32" t="str">
        <f t="shared" si="35"/>
        <v/>
      </c>
      <c r="ND33" s="32" t="str">
        <f t="shared" si="35"/>
        <v/>
      </c>
      <c r="NE33" s="32" t="str">
        <f t="shared" si="35"/>
        <v/>
      </c>
      <c r="NF33" s="32" t="str">
        <f t="shared" si="35"/>
        <v/>
      </c>
      <c r="NG33" s="32" t="str">
        <f t="shared" si="35"/>
        <v/>
      </c>
      <c r="NH33" s="32" t="str">
        <f t="shared" si="35"/>
        <v/>
      </c>
      <c r="NI33" s="32" t="str">
        <f t="shared" si="35"/>
        <v/>
      </c>
      <c r="NJ33" s="32" t="str">
        <f t="shared" si="35"/>
        <v/>
      </c>
      <c r="NK33" s="32" t="str">
        <f t="shared" si="35"/>
        <v/>
      </c>
      <c r="NL33" s="32" t="str">
        <f t="shared" si="35"/>
        <v/>
      </c>
      <c r="NM33" s="32" t="str">
        <f t="shared" si="35"/>
        <v/>
      </c>
      <c r="NN33" s="32" t="str">
        <f t="shared" si="35"/>
        <v/>
      </c>
      <c r="NO33" s="32" t="str">
        <f t="shared" si="35"/>
        <v/>
      </c>
      <c r="NP33" s="32" t="str">
        <f t="shared" si="35"/>
        <v/>
      </c>
      <c r="NQ33" s="32" t="str">
        <f t="shared" si="35"/>
        <v/>
      </c>
      <c r="NR33" s="32" t="str">
        <f t="shared" si="35"/>
        <v/>
      </c>
      <c r="NS33" s="32" t="str">
        <f t="shared" si="35"/>
        <v/>
      </c>
      <c r="NT33" s="32" t="str">
        <f t="shared" si="35"/>
        <v/>
      </c>
      <c r="NU33" s="32" t="str">
        <f t="shared" si="35"/>
        <v/>
      </c>
      <c r="NV33" s="32" t="str">
        <f t="shared" si="35"/>
        <v/>
      </c>
      <c r="NW33" s="32" t="str">
        <f t="shared" si="35"/>
        <v/>
      </c>
      <c r="NX33" s="32" t="str">
        <f t="shared" ref="NX33:QI33" si="36">IF(NX$9&lt;&gt;"", NX$9, "")</f>
        <v/>
      </c>
      <c r="NY33" s="32" t="str">
        <f t="shared" si="36"/>
        <v/>
      </c>
      <c r="NZ33" s="32" t="str">
        <f t="shared" si="36"/>
        <v/>
      </c>
      <c r="OA33" s="32" t="str">
        <f t="shared" si="36"/>
        <v/>
      </c>
      <c r="OB33" s="32" t="str">
        <f t="shared" si="36"/>
        <v/>
      </c>
      <c r="OC33" s="32" t="str">
        <f t="shared" si="36"/>
        <v/>
      </c>
      <c r="OD33" s="32" t="str">
        <f t="shared" si="36"/>
        <v/>
      </c>
      <c r="OE33" s="32" t="str">
        <f t="shared" si="36"/>
        <v/>
      </c>
      <c r="OF33" s="32" t="str">
        <f t="shared" si="36"/>
        <v/>
      </c>
      <c r="OG33" s="32" t="str">
        <f t="shared" si="36"/>
        <v/>
      </c>
      <c r="OH33" s="32" t="str">
        <f t="shared" si="36"/>
        <v/>
      </c>
      <c r="OI33" s="32" t="str">
        <f t="shared" si="36"/>
        <v/>
      </c>
      <c r="OJ33" s="32" t="str">
        <f t="shared" si="36"/>
        <v/>
      </c>
      <c r="OK33" s="32" t="str">
        <f t="shared" si="36"/>
        <v/>
      </c>
      <c r="OL33" s="32" t="str">
        <f t="shared" si="36"/>
        <v/>
      </c>
      <c r="OM33" s="32" t="str">
        <f t="shared" si="36"/>
        <v/>
      </c>
      <c r="ON33" s="32" t="str">
        <f t="shared" si="36"/>
        <v/>
      </c>
      <c r="OO33" s="32" t="str">
        <f t="shared" si="36"/>
        <v/>
      </c>
      <c r="OP33" s="32" t="str">
        <f t="shared" si="36"/>
        <v/>
      </c>
      <c r="OQ33" s="32" t="str">
        <f t="shared" si="36"/>
        <v/>
      </c>
      <c r="OR33" s="32" t="str">
        <f t="shared" si="36"/>
        <v/>
      </c>
      <c r="OS33" s="32" t="str">
        <f t="shared" si="36"/>
        <v/>
      </c>
      <c r="OT33" s="32" t="str">
        <f t="shared" si="36"/>
        <v/>
      </c>
      <c r="OU33" s="32" t="str">
        <f t="shared" si="36"/>
        <v/>
      </c>
      <c r="OV33" s="32" t="str">
        <f t="shared" si="36"/>
        <v/>
      </c>
      <c r="OW33" s="32" t="str">
        <f t="shared" si="36"/>
        <v/>
      </c>
      <c r="OX33" s="32" t="str">
        <f t="shared" si="36"/>
        <v/>
      </c>
      <c r="OY33" s="32" t="str">
        <f t="shared" si="36"/>
        <v/>
      </c>
      <c r="OZ33" s="32" t="str">
        <f t="shared" si="36"/>
        <v/>
      </c>
      <c r="PA33" s="32" t="str">
        <f t="shared" si="36"/>
        <v/>
      </c>
      <c r="PB33" s="32" t="str">
        <f t="shared" si="36"/>
        <v/>
      </c>
      <c r="PC33" s="32" t="str">
        <f t="shared" si="36"/>
        <v/>
      </c>
      <c r="PD33" s="32" t="str">
        <f t="shared" si="36"/>
        <v/>
      </c>
      <c r="PE33" s="32" t="str">
        <f t="shared" si="36"/>
        <v/>
      </c>
      <c r="PF33" s="32" t="str">
        <f t="shared" si="36"/>
        <v/>
      </c>
      <c r="PG33" s="32" t="str">
        <f t="shared" si="36"/>
        <v/>
      </c>
      <c r="PH33" s="32" t="str">
        <f t="shared" si="36"/>
        <v/>
      </c>
      <c r="PI33" s="32" t="str">
        <f t="shared" si="36"/>
        <v/>
      </c>
      <c r="PJ33" s="32" t="str">
        <f t="shared" si="36"/>
        <v/>
      </c>
      <c r="PK33" s="32" t="str">
        <f t="shared" si="36"/>
        <v/>
      </c>
      <c r="PL33" s="32" t="str">
        <f t="shared" si="36"/>
        <v/>
      </c>
      <c r="PM33" s="32" t="str">
        <f t="shared" si="36"/>
        <v/>
      </c>
      <c r="PN33" s="32" t="str">
        <f t="shared" si="36"/>
        <v/>
      </c>
      <c r="PO33" s="32" t="str">
        <f t="shared" si="36"/>
        <v/>
      </c>
      <c r="PP33" s="32" t="str">
        <f t="shared" si="36"/>
        <v/>
      </c>
      <c r="PQ33" s="32" t="str">
        <f t="shared" si="36"/>
        <v/>
      </c>
      <c r="PR33" s="32" t="str">
        <f t="shared" si="36"/>
        <v/>
      </c>
      <c r="PS33" s="32" t="str">
        <f t="shared" si="36"/>
        <v/>
      </c>
      <c r="PT33" s="32" t="str">
        <f t="shared" si="36"/>
        <v/>
      </c>
      <c r="PU33" s="32" t="str">
        <f t="shared" si="36"/>
        <v/>
      </c>
      <c r="PV33" s="32" t="str">
        <f t="shared" si="36"/>
        <v/>
      </c>
      <c r="PW33" s="32" t="str">
        <f t="shared" si="36"/>
        <v/>
      </c>
      <c r="PX33" s="32" t="str">
        <f t="shared" si="36"/>
        <v/>
      </c>
      <c r="PY33" s="32" t="str">
        <f t="shared" si="36"/>
        <v/>
      </c>
      <c r="PZ33" s="32" t="str">
        <f t="shared" si="36"/>
        <v/>
      </c>
      <c r="QA33" s="32" t="str">
        <f t="shared" si="36"/>
        <v/>
      </c>
      <c r="QB33" s="32" t="str">
        <f t="shared" si="36"/>
        <v/>
      </c>
      <c r="QC33" s="32" t="str">
        <f t="shared" si="36"/>
        <v/>
      </c>
      <c r="QD33" s="32" t="str">
        <f t="shared" si="36"/>
        <v/>
      </c>
      <c r="QE33" s="32" t="str">
        <f t="shared" si="36"/>
        <v/>
      </c>
      <c r="QF33" s="32" t="str">
        <f t="shared" si="36"/>
        <v/>
      </c>
      <c r="QG33" s="32" t="str">
        <f t="shared" si="36"/>
        <v/>
      </c>
      <c r="QH33" s="32" t="str">
        <f t="shared" si="36"/>
        <v/>
      </c>
      <c r="QI33" s="32" t="str">
        <f t="shared" si="36"/>
        <v/>
      </c>
      <c r="QJ33" s="32" t="str">
        <f t="shared" ref="QJ33:SU33" si="37">IF(QJ$9&lt;&gt;"", QJ$9, "")</f>
        <v/>
      </c>
      <c r="QK33" s="32" t="str">
        <f t="shared" si="37"/>
        <v/>
      </c>
      <c r="QL33" s="32" t="str">
        <f t="shared" si="37"/>
        <v/>
      </c>
      <c r="QM33" s="32" t="str">
        <f t="shared" si="37"/>
        <v/>
      </c>
      <c r="QN33" s="32" t="str">
        <f t="shared" si="37"/>
        <v/>
      </c>
      <c r="QO33" s="32" t="str">
        <f t="shared" si="37"/>
        <v/>
      </c>
      <c r="QP33" s="32" t="str">
        <f t="shared" si="37"/>
        <v/>
      </c>
      <c r="QQ33" s="32" t="str">
        <f t="shared" si="37"/>
        <v/>
      </c>
      <c r="QR33" s="32" t="str">
        <f t="shared" si="37"/>
        <v/>
      </c>
      <c r="QS33" s="32" t="str">
        <f t="shared" si="37"/>
        <v/>
      </c>
      <c r="QT33" s="32" t="str">
        <f t="shared" si="37"/>
        <v/>
      </c>
      <c r="QU33" s="32" t="str">
        <f t="shared" si="37"/>
        <v/>
      </c>
      <c r="QV33" s="32" t="str">
        <f t="shared" si="37"/>
        <v/>
      </c>
      <c r="QW33" s="32" t="str">
        <f t="shared" si="37"/>
        <v/>
      </c>
      <c r="QX33" s="32" t="str">
        <f t="shared" si="37"/>
        <v/>
      </c>
      <c r="QY33" s="32" t="str">
        <f t="shared" si="37"/>
        <v/>
      </c>
      <c r="QZ33" s="32" t="str">
        <f t="shared" si="37"/>
        <v/>
      </c>
      <c r="RA33" s="32" t="str">
        <f t="shared" si="37"/>
        <v/>
      </c>
      <c r="RB33" s="32" t="str">
        <f t="shared" si="37"/>
        <v/>
      </c>
      <c r="RC33" s="32" t="str">
        <f t="shared" si="37"/>
        <v/>
      </c>
      <c r="RD33" s="32" t="str">
        <f t="shared" si="37"/>
        <v/>
      </c>
      <c r="RE33" s="32" t="str">
        <f t="shared" si="37"/>
        <v/>
      </c>
      <c r="RF33" s="32" t="str">
        <f t="shared" si="37"/>
        <v/>
      </c>
      <c r="RG33" s="32" t="str">
        <f t="shared" si="37"/>
        <v/>
      </c>
      <c r="RH33" s="32" t="str">
        <f t="shared" si="37"/>
        <v/>
      </c>
      <c r="RI33" s="32" t="str">
        <f t="shared" si="37"/>
        <v/>
      </c>
      <c r="RJ33" s="32" t="str">
        <f t="shared" si="37"/>
        <v/>
      </c>
      <c r="RK33" s="32" t="str">
        <f t="shared" si="37"/>
        <v/>
      </c>
      <c r="RL33" s="32" t="str">
        <f t="shared" si="37"/>
        <v/>
      </c>
      <c r="RM33" s="32" t="str">
        <f t="shared" si="37"/>
        <v/>
      </c>
      <c r="RN33" s="32" t="str">
        <f t="shared" si="37"/>
        <v/>
      </c>
      <c r="RO33" s="32" t="str">
        <f t="shared" si="37"/>
        <v/>
      </c>
      <c r="RP33" s="32" t="str">
        <f t="shared" si="37"/>
        <v/>
      </c>
      <c r="RQ33" s="32" t="str">
        <f t="shared" si="37"/>
        <v/>
      </c>
      <c r="RR33" s="32" t="str">
        <f t="shared" si="37"/>
        <v/>
      </c>
      <c r="RS33" s="32" t="str">
        <f t="shared" si="37"/>
        <v/>
      </c>
      <c r="RT33" s="32" t="str">
        <f t="shared" si="37"/>
        <v/>
      </c>
      <c r="RU33" s="32" t="str">
        <f t="shared" si="37"/>
        <v/>
      </c>
      <c r="RV33" s="32" t="str">
        <f t="shared" si="37"/>
        <v/>
      </c>
      <c r="RW33" s="32" t="str">
        <f t="shared" si="37"/>
        <v/>
      </c>
      <c r="RX33" s="32" t="str">
        <f t="shared" si="37"/>
        <v/>
      </c>
      <c r="RY33" s="32" t="str">
        <f t="shared" si="37"/>
        <v/>
      </c>
      <c r="RZ33" s="32" t="str">
        <f t="shared" si="37"/>
        <v/>
      </c>
      <c r="SA33" s="32" t="str">
        <f t="shared" si="37"/>
        <v/>
      </c>
      <c r="SB33" s="32" t="str">
        <f t="shared" si="37"/>
        <v/>
      </c>
      <c r="SC33" s="32" t="str">
        <f t="shared" si="37"/>
        <v/>
      </c>
      <c r="SD33" s="32" t="str">
        <f t="shared" si="37"/>
        <v/>
      </c>
      <c r="SE33" s="32" t="str">
        <f t="shared" si="37"/>
        <v/>
      </c>
      <c r="SF33" s="32" t="str">
        <f t="shared" si="37"/>
        <v/>
      </c>
      <c r="SG33" s="32" t="str">
        <f t="shared" si="37"/>
        <v/>
      </c>
      <c r="SH33" s="32" t="str">
        <f t="shared" si="37"/>
        <v/>
      </c>
      <c r="SI33" s="32" t="str">
        <f t="shared" si="37"/>
        <v/>
      </c>
      <c r="SJ33" s="32" t="str">
        <f t="shared" si="37"/>
        <v/>
      </c>
      <c r="SK33" s="32" t="str">
        <f t="shared" si="37"/>
        <v/>
      </c>
      <c r="SL33" s="32" t="str">
        <f t="shared" si="37"/>
        <v/>
      </c>
      <c r="SM33" s="32" t="str">
        <f t="shared" si="37"/>
        <v/>
      </c>
      <c r="SN33" s="32" t="str">
        <f t="shared" si="37"/>
        <v/>
      </c>
      <c r="SO33" s="32" t="str">
        <f t="shared" si="37"/>
        <v/>
      </c>
      <c r="SP33" s="32" t="str">
        <f t="shared" si="37"/>
        <v/>
      </c>
      <c r="SQ33" s="32" t="str">
        <f t="shared" si="37"/>
        <v/>
      </c>
      <c r="SR33" s="32" t="str">
        <f t="shared" si="37"/>
        <v/>
      </c>
      <c r="SS33" s="32" t="str">
        <f t="shared" si="37"/>
        <v/>
      </c>
      <c r="ST33" s="32" t="str">
        <f t="shared" si="37"/>
        <v/>
      </c>
      <c r="SU33" s="32" t="str">
        <f t="shared" si="37"/>
        <v/>
      </c>
      <c r="SV33" s="32" t="str">
        <f t="shared" ref="SV33:VG33" si="38">IF(SV$9&lt;&gt;"", SV$9, "")</f>
        <v/>
      </c>
      <c r="SW33" s="32" t="str">
        <f t="shared" si="38"/>
        <v/>
      </c>
      <c r="SX33" s="32" t="str">
        <f t="shared" si="38"/>
        <v/>
      </c>
      <c r="SY33" s="32" t="str">
        <f t="shared" si="38"/>
        <v/>
      </c>
      <c r="SZ33" s="32" t="str">
        <f t="shared" si="38"/>
        <v/>
      </c>
      <c r="TA33" s="32" t="str">
        <f t="shared" si="38"/>
        <v/>
      </c>
      <c r="TB33" s="32" t="str">
        <f t="shared" si="38"/>
        <v/>
      </c>
      <c r="TC33" s="32" t="str">
        <f t="shared" si="38"/>
        <v/>
      </c>
      <c r="TD33" s="32" t="str">
        <f t="shared" si="38"/>
        <v/>
      </c>
      <c r="TE33" s="32" t="str">
        <f t="shared" si="38"/>
        <v/>
      </c>
      <c r="TF33" s="32" t="str">
        <f t="shared" si="38"/>
        <v/>
      </c>
      <c r="TG33" s="32" t="str">
        <f t="shared" si="38"/>
        <v/>
      </c>
      <c r="TH33" s="32" t="str">
        <f t="shared" si="38"/>
        <v/>
      </c>
      <c r="TI33" s="32" t="str">
        <f t="shared" si="38"/>
        <v/>
      </c>
      <c r="TJ33" s="32" t="str">
        <f t="shared" si="38"/>
        <v/>
      </c>
      <c r="TK33" s="32" t="str">
        <f t="shared" si="38"/>
        <v/>
      </c>
      <c r="TL33" s="32" t="str">
        <f t="shared" si="38"/>
        <v/>
      </c>
      <c r="TM33" s="32" t="str">
        <f t="shared" si="38"/>
        <v/>
      </c>
      <c r="TN33" s="32" t="str">
        <f t="shared" si="38"/>
        <v/>
      </c>
      <c r="TO33" s="32" t="str">
        <f t="shared" si="38"/>
        <v/>
      </c>
      <c r="TP33" s="32" t="str">
        <f t="shared" si="38"/>
        <v/>
      </c>
      <c r="TQ33" s="32" t="str">
        <f t="shared" si="38"/>
        <v/>
      </c>
      <c r="TR33" s="32" t="str">
        <f t="shared" si="38"/>
        <v/>
      </c>
      <c r="TS33" s="32" t="str">
        <f t="shared" si="38"/>
        <v/>
      </c>
      <c r="TT33" s="32" t="str">
        <f t="shared" si="38"/>
        <v/>
      </c>
      <c r="TU33" s="32" t="str">
        <f t="shared" si="38"/>
        <v/>
      </c>
      <c r="TV33" s="32" t="str">
        <f t="shared" si="38"/>
        <v/>
      </c>
      <c r="TW33" s="32" t="str">
        <f t="shared" si="38"/>
        <v/>
      </c>
      <c r="TX33" s="32" t="str">
        <f t="shared" si="38"/>
        <v/>
      </c>
      <c r="TY33" s="32" t="str">
        <f t="shared" si="38"/>
        <v/>
      </c>
      <c r="TZ33" s="32" t="str">
        <f t="shared" si="38"/>
        <v/>
      </c>
      <c r="UA33" s="32" t="str">
        <f t="shared" si="38"/>
        <v/>
      </c>
      <c r="UB33" s="32" t="str">
        <f t="shared" si="38"/>
        <v/>
      </c>
      <c r="UC33" s="32" t="str">
        <f t="shared" si="38"/>
        <v/>
      </c>
      <c r="UD33" s="32" t="str">
        <f t="shared" si="38"/>
        <v/>
      </c>
      <c r="UE33" s="32" t="str">
        <f t="shared" si="38"/>
        <v/>
      </c>
      <c r="UF33" s="32" t="str">
        <f t="shared" si="38"/>
        <v/>
      </c>
      <c r="UG33" s="32" t="str">
        <f t="shared" si="38"/>
        <v/>
      </c>
      <c r="UH33" s="32" t="str">
        <f t="shared" si="38"/>
        <v/>
      </c>
      <c r="UI33" s="32" t="str">
        <f t="shared" si="38"/>
        <v/>
      </c>
      <c r="UJ33" s="32" t="str">
        <f t="shared" si="38"/>
        <v/>
      </c>
      <c r="UK33" s="32" t="str">
        <f t="shared" si="38"/>
        <v/>
      </c>
      <c r="UL33" s="32" t="str">
        <f t="shared" si="38"/>
        <v/>
      </c>
      <c r="UM33" s="32" t="str">
        <f t="shared" si="38"/>
        <v/>
      </c>
      <c r="UN33" s="32" t="str">
        <f t="shared" si="38"/>
        <v/>
      </c>
      <c r="UO33" s="32" t="str">
        <f t="shared" si="38"/>
        <v/>
      </c>
      <c r="UP33" s="32" t="str">
        <f t="shared" si="38"/>
        <v/>
      </c>
      <c r="UQ33" s="32" t="str">
        <f t="shared" si="38"/>
        <v/>
      </c>
      <c r="UR33" s="32" t="str">
        <f t="shared" si="38"/>
        <v/>
      </c>
      <c r="US33" s="32" t="str">
        <f t="shared" si="38"/>
        <v/>
      </c>
      <c r="UT33" s="32" t="str">
        <f t="shared" si="38"/>
        <v/>
      </c>
      <c r="UU33" s="32" t="str">
        <f t="shared" si="38"/>
        <v/>
      </c>
      <c r="UV33" s="32" t="str">
        <f t="shared" si="38"/>
        <v/>
      </c>
      <c r="UW33" s="32" t="str">
        <f t="shared" si="38"/>
        <v/>
      </c>
      <c r="UX33" s="32" t="str">
        <f t="shared" si="38"/>
        <v/>
      </c>
      <c r="UY33" s="32" t="str">
        <f t="shared" si="38"/>
        <v/>
      </c>
      <c r="UZ33" s="32" t="str">
        <f t="shared" si="38"/>
        <v/>
      </c>
      <c r="VA33" s="32" t="str">
        <f t="shared" si="38"/>
        <v/>
      </c>
      <c r="VB33" s="32" t="str">
        <f t="shared" si="38"/>
        <v/>
      </c>
      <c r="VC33" s="32" t="str">
        <f t="shared" si="38"/>
        <v/>
      </c>
      <c r="VD33" s="32" t="str">
        <f t="shared" si="38"/>
        <v/>
      </c>
      <c r="VE33" s="32" t="str">
        <f t="shared" si="38"/>
        <v/>
      </c>
      <c r="VF33" s="32" t="str">
        <f t="shared" si="38"/>
        <v/>
      </c>
      <c r="VG33" s="32" t="str">
        <f t="shared" si="38"/>
        <v/>
      </c>
      <c r="VH33" s="32" t="str">
        <f t="shared" ref="VH33:XC33" si="39">IF(VH$9&lt;&gt;"", VH$9, "")</f>
        <v/>
      </c>
      <c r="VI33" s="32" t="str">
        <f t="shared" si="39"/>
        <v/>
      </c>
      <c r="VJ33" s="32" t="str">
        <f t="shared" si="39"/>
        <v/>
      </c>
      <c r="VK33" s="32" t="str">
        <f t="shared" si="39"/>
        <v/>
      </c>
      <c r="VL33" s="32" t="str">
        <f t="shared" si="39"/>
        <v/>
      </c>
      <c r="VM33" s="32" t="str">
        <f t="shared" si="39"/>
        <v/>
      </c>
      <c r="VN33" s="32" t="str">
        <f t="shared" si="39"/>
        <v/>
      </c>
      <c r="VO33" s="32" t="str">
        <f t="shared" si="39"/>
        <v/>
      </c>
      <c r="VP33" s="32" t="str">
        <f t="shared" si="39"/>
        <v/>
      </c>
      <c r="VQ33" s="32" t="str">
        <f t="shared" si="39"/>
        <v/>
      </c>
      <c r="VR33" s="32" t="str">
        <f t="shared" si="39"/>
        <v/>
      </c>
      <c r="VS33" s="32" t="str">
        <f t="shared" si="39"/>
        <v/>
      </c>
      <c r="VT33" s="32" t="str">
        <f t="shared" si="39"/>
        <v/>
      </c>
      <c r="VU33" s="32" t="str">
        <f t="shared" si="39"/>
        <v/>
      </c>
      <c r="VV33" s="32" t="str">
        <f t="shared" si="39"/>
        <v/>
      </c>
      <c r="VW33" s="32" t="str">
        <f t="shared" si="39"/>
        <v/>
      </c>
      <c r="VX33" s="32" t="str">
        <f t="shared" si="39"/>
        <v/>
      </c>
      <c r="VY33" s="32" t="str">
        <f t="shared" si="39"/>
        <v/>
      </c>
      <c r="VZ33" s="32" t="str">
        <f t="shared" si="39"/>
        <v/>
      </c>
      <c r="WA33" s="32" t="str">
        <f t="shared" si="39"/>
        <v/>
      </c>
      <c r="WB33" s="32" t="str">
        <f t="shared" si="39"/>
        <v/>
      </c>
      <c r="WC33" s="32" t="str">
        <f t="shared" si="39"/>
        <v/>
      </c>
      <c r="WD33" s="32" t="str">
        <f t="shared" si="39"/>
        <v/>
      </c>
      <c r="WE33" s="32" t="str">
        <f t="shared" si="39"/>
        <v/>
      </c>
      <c r="WF33" s="32" t="str">
        <f t="shared" si="39"/>
        <v/>
      </c>
      <c r="WG33" s="32" t="str">
        <f t="shared" si="39"/>
        <v/>
      </c>
      <c r="WH33" s="32" t="str">
        <f t="shared" si="39"/>
        <v/>
      </c>
      <c r="WI33" s="32" t="str">
        <f t="shared" si="39"/>
        <v/>
      </c>
      <c r="WJ33" s="32" t="str">
        <f t="shared" si="39"/>
        <v/>
      </c>
      <c r="WK33" s="32" t="str">
        <f t="shared" si="39"/>
        <v/>
      </c>
      <c r="WL33" s="32" t="str">
        <f t="shared" si="39"/>
        <v/>
      </c>
      <c r="WM33" s="32" t="str">
        <f t="shared" si="39"/>
        <v/>
      </c>
      <c r="WN33" s="32" t="str">
        <f t="shared" si="39"/>
        <v/>
      </c>
      <c r="WO33" s="32" t="str">
        <f t="shared" si="39"/>
        <v/>
      </c>
      <c r="WP33" s="32" t="str">
        <f t="shared" si="39"/>
        <v/>
      </c>
      <c r="WQ33" s="32" t="str">
        <f t="shared" si="39"/>
        <v/>
      </c>
      <c r="WR33" s="32" t="str">
        <f t="shared" si="39"/>
        <v/>
      </c>
      <c r="WS33" s="32" t="str">
        <f t="shared" si="39"/>
        <v/>
      </c>
      <c r="WT33" s="32" t="str">
        <f t="shared" si="39"/>
        <v/>
      </c>
      <c r="WU33" s="32" t="str">
        <f t="shared" si="39"/>
        <v/>
      </c>
      <c r="WV33" s="32" t="str">
        <f t="shared" si="39"/>
        <v/>
      </c>
      <c r="WW33" s="32" t="str">
        <f t="shared" si="39"/>
        <v/>
      </c>
      <c r="WX33" s="32" t="str">
        <f t="shared" si="39"/>
        <v/>
      </c>
      <c r="WY33" s="32" t="str">
        <f t="shared" si="39"/>
        <v/>
      </c>
      <c r="WZ33" s="32" t="str">
        <f t="shared" si="39"/>
        <v/>
      </c>
      <c r="XA33" s="32" t="str">
        <f t="shared" si="39"/>
        <v/>
      </c>
      <c r="XB33" s="32" t="str">
        <f t="shared" si="39"/>
        <v/>
      </c>
      <c r="XC33" s="32" t="str">
        <f t="shared" si="39"/>
        <v/>
      </c>
    </row>
    <row r="34" spans="1:627" x14ac:dyDescent="0.3">
      <c r="A34" s="41"/>
      <c r="B34" s="41"/>
      <c r="C34" s="42" t="s">
        <v>40</v>
      </c>
    </row>
    <row r="35" spans="1:627" x14ac:dyDescent="0.3">
      <c r="A35" s="43"/>
      <c r="B35" s="44"/>
      <c r="C35" s="45">
        <v>1</v>
      </c>
    </row>
    <row r="36" spans="1:627" x14ac:dyDescent="0.3">
      <c r="A36" s="43"/>
      <c r="B36" s="43"/>
      <c r="C36" s="45">
        <v>2</v>
      </c>
    </row>
    <row r="37" spans="1:627" x14ac:dyDescent="0.3">
      <c r="A37" s="43"/>
      <c r="B37" s="43"/>
      <c r="C37" s="45">
        <v>3</v>
      </c>
    </row>
    <row r="38" spans="1:627" x14ac:dyDescent="0.3">
      <c r="A38" s="43"/>
      <c r="B38" s="43"/>
      <c r="C38" s="45">
        <v>4</v>
      </c>
    </row>
    <row r="39" spans="1:627" x14ac:dyDescent="0.3">
      <c r="A39" s="43"/>
      <c r="B39" s="43"/>
      <c r="C39" s="45">
        <v>5</v>
      </c>
    </row>
    <row r="40" spans="1:627" x14ac:dyDescent="0.3">
      <c r="A40" s="43"/>
      <c r="B40" s="43"/>
      <c r="C40" s="45">
        <v>6</v>
      </c>
    </row>
    <row r="41" spans="1:627" x14ac:dyDescent="0.3">
      <c r="A41" s="43"/>
      <c r="B41" s="43"/>
      <c r="C41" s="45">
        <v>7</v>
      </c>
    </row>
    <row r="42" spans="1:627" x14ac:dyDescent="0.3">
      <c r="A42" s="43"/>
      <c r="B42" s="43"/>
      <c r="C42" s="45">
        <v>8</v>
      </c>
    </row>
    <row r="43" spans="1:627" x14ac:dyDescent="0.3">
      <c r="A43" s="43"/>
      <c r="B43" s="43"/>
      <c r="C43" s="45">
        <v>9</v>
      </c>
    </row>
    <row r="44" spans="1:627" x14ac:dyDescent="0.3">
      <c r="A44" s="43"/>
      <c r="B44" s="43"/>
      <c r="C44" s="45">
        <v>10</v>
      </c>
    </row>
    <row r="45" spans="1:627" x14ac:dyDescent="0.3">
      <c r="A45" s="43"/>
      <c r="B45" s="43"/>
      <c r="C45" s="45">
        <v>11</v>
      </c>
    </row>
    <row r="46" spans="1:627" x14ac:dyDescent="0.3">
      <c r="A46" s="43"/>
      <c r="B46" s="43"/>
      <c r="C46" s="45">
        <v>12</v>
      </c>
    </row>
    <row r="47" spans="1:627" x14ac:dyDescent="0.3">
      <c r="A47" s="43"/>
      <c r="B47" s="43"/>
      <c r="C47" s="45">
        <v>13</v>
      </c>
    </row>
    <row r="48" spans="1:627" x14ac:dyDescent="0.3">
      <c r="A48" s="43"/>
      <c r="B48" s="43"/>
      <c r="C48" s="45">
        <v>14</v>
      </c>
    </row>
    <row r="49" spans="1:3" x14ac:dyDescent="0.3">
      <c r="A49" s="43"/>
      <c r="B49" s="43"/>
      <c r="C49" s="45">
        <v>15</v>
      </c>
    </row>
    <row r="50" spans="1:3" x14ac:dyDescent="0.3">
      <c r="A50" s="43"/>
      <c r="B50" s="43"/>
      <c r="C50" s="45">
        <v>16</v>
      </c>
    </row>
    <row r="51" spans="1:3" x14ac:dyDescent="0.3">
      <c r="A51" s="43"/>
      <c r="B51" s="43"/>
      <c r="C51" s="45">
        <v>17</v>
      </c>
    </row>
    <row r="52" spans="1:3" x14ac:dyDescent="0.3">
      <c r="A52" s="43"/>
      <c r="B52" s="43"/>
      <c r="C52" s="45">
        <v>18</v>
      </c>
    </row>
    <row r="53" spans="1:3" x14ac:dyDescent="0.3">
      <c r="A53" s="43"/>
      <c r="B53" s="43"/>
      <c r="C53" s="45">
        <v>19</v>
      </c>
    </row>
    <row r="54" spans="1:3" x14ac:dyDescent="0.3">
      <c r="A54" s="43"/>
      <c r="B54" s="43"/>
      <c r="C54" s="45">
        <v>20</v>
      </c>
    </row>
    <row r="55" spans="1:3" x14ac:dyDescent="0.3">
      <c r="A55" s="43"/>
      <c r="B55" s="43"/>
      <c r="C55" s="45">
        <v>21</v>
      </c>
    </row>
    <row r="56" spans="1:3" x14ac:dyDescent="0.3">
      <c r="A56" s="43"/>
      <c r="B56" s="43"/>
      <c r="C56" s="45">
        <v>22</v>
      </c>
    </row>
    <row r="57" spans="1:3" x14ac:dyDescent="0.3">
      <c r="A57" s="43"/>
      <c r="B57" s="43"/>
      <c r="C57" s="45">
        <v>23</v>
      </c>
    </row>
    <row r="58" spans="1:3" x14ac:dyDescent="0.3">
      <c r="A58" s="43"/>
      <c r="B58" s="43"/>
      <c r="C58" s="45">
        <v>24</v>
      </c>
    </row>
    <row r="59" spans="1:3" x14ac:dyDescent="0.3">
      <c r="A59" s="43"/>
      <c r="B59" s="43"/>
      <c r="C59" s="45">
        <v>25</v>
      </c>
    </row>
    <row r="60" spans="1:3" x14ac:dyDescent="0.3">
      <c r="A60" s="43"/>
      <c r="B60" s="43"/>
      <c r="C60" s="45">
        <v>26</v>
      </c>
    </row>
    <row r="61" spans="1:3" x14ac:dyDescent="0.3">
      <c r="A61" s="43"/>
      <c r="B61" s="43"/>
      <c r="C61" s="45">
        <v>27</v>
      </c>
    </row>
    <row r="62" spans="1:3" x14ac:dyDescent="0.3">
      <c r="A62" s="43"/>
      <c r="B62" s="43"/>
      <c r="C62" s="45">
        <v>28</v>
      </c>
    </row>
    <row r="63" spans="1:3" x14ac:dyDescent="0.3">
      <c r="A63" s="43"/>
      <c r="B63" s="43"/>
      <c r="C63" s="45">
        <v>29</v>
      </c>
    </row>
    <row r="64" spans="1:3" x14ac:dyDescent="0.3">
      <c r="A64" s="43"/>
      <c r="B64" s="43"/>
      <c r="C64" s="45">
        <v>30</v>
      </c>
    </row>
    <row r="65" spans="1:3" x14ac:dyDescent="0.3">
      <c r="A65" s="43"/>
      <c r="B65" s="43"/>
      <c r="C65" s="45">
        <v>31</v>
      </c>
    </row>
    <row r="66" spans="1:3" x14ac:dyDescent="0.3">
      <c r="A66" s="43"/>
      <c r="B66" s="43"/>
      <c r="C66" s="45">
        <v>32</v>
      </c>
    </row>
    <row r="67" spans="1:3" x14ac:dyDescent="0.3">
      <c r="A67" s="43"/>
      <c r="B67" s="43"/>
      <c r="C67" s="45">
        <v>33</v>
      </c>
    </row>
    <row r="68" spans="1:3" x14ac:dyDescent="0.3">
      <c r="A68" s="43"/>
      <c r="B68" s="43"/>
      <c r="C68" s="45">
        <v>34</v>
      </c>
    </row>
    <row r="69" spans="1:3" x14ac:dyDescent="0.3">
      <c r="A69" s="43"/>
      <c r="B69" s="43"/>
      <c r="C69" s="45">
        <v>35</v>
      </c>
    </row>
    <row r="70" spans="1:3" x14ac:dyDescent="0.3">
      <c r="A70" s="43"/>
      <c r="B70" s="43"/>
      <c r="C70" s="45">
        <v>36</v>
      </c>
    </row>
    <row r="71" spans="1:3" x14ac:dyDescent="0.3">
      <c r="A71" s="43"/>
      <c r="B71" s="43"/>
      <c r="C71" s="45">
        <v>37</v>
      </c>
    </row>
    <row r="72" spans="1:3" x14ac:dyDescent="0.3">
      <c r="A72" s="43"/>
      <c r="B72" s="43"/>
      <c r="C72" s="45">
        <v>38</v>
      </c>
    </row>
    <row r="73" spans="1:3" x14ac:dyDescent="0.3">
      <c r="A73" s="43"/>
      <c r="B73" s="43"/>
      <c r="C73" s="45">
        <v>39</v>
      </c>
    </row>
    <row r="74" spans="1:3" x14ac:dyDescent="0.3">
      <c r="A74" s="43"/>
      <c r="B74" s="43"/>
      <c r="C74" s="45">
        <v>40</v>
      </c>
    </row>
    <row r="75" spans="1:3" x14ac:dyDescent="0.3">
      <c r="A75" s="43"/>
      <c r="B75" s="43"/>
      <c r="C75" s="45">
        <v>41</v>
      </c>
    </row>
    <row r="76" spans="1:3" x14ac:dyDescent="0.3">
      <c r="A76" s="43"/>
      <c r="B76" s="43"/>
      <c r="C76" s="45">
        <v>42</v>
      </c>
    </row>
    <row r="77" spans="1:3" x14ac:dyDescent="0.3">
      <c r="A77" s="43"/>
      <c r="B77" s="43"/>
      <c r="C77" s="45">
        <v>43</v>
      </c>
    </row>
    <row r="78" spans="1:3" x14ac:dyDescent="0.3">
      <c r="A78" s="43"/>
      <c r="B78" s="43"/>
      <c r="C78" s="45">
        <v>44</v>
      </c>
    </row>
    <row r="79" spans="1:3" x14ac:dyDescent="0.3">
      <c r="A79" s="43"/>
      <c r="B79" s="43"/>
      <c r="C79" s="45">
        <v>45</v>
      </c>
    </row>
    <row r="80" spans="1:3" x14ac:dyDescent="0.3">
      <c r="A80" s="43"/>
      <c r="B80" s="43"/>
      <c r="C80" s="45">
        <v>46</v>
      </c>
    </row>
    <row r="81" spans="1:3" x14ac:dyDescent="0.3">
      <c r="A81" s="43"/>
      <c r="B81" s="43"/>
      <c r="C81" s="45">
        <v>47</v>
      </c>
    </row>
    <row r="82" spans="1:3" x14ac:dyDescent="0.3">
      <c r="A82" s="43"/>
      <c r="B82" s="43"/>
      <c r="C82" s="45">
        <v>48</v>
      </c>
    </row>
    <row r="83" spans="1:3" x14ac:dyDescent="0.3">
      <c r="A83" s="43"/>
      <c r="B83" s="43"/>
      <c r="C83" s="45">
        <v>49</v>
      </c>
    </row>
    <row r="84" spans="1:3" x14ac:dyDescent="0.3">
      <c r="A84" s="43"/>
      <c r="B84" s="43"/>
      <c r="C84" s="45">
        <v>50</v>
      </c>
    </row>
    <row r="85" spans="1:3" x14ac:dyDescent="0.3">
      <c r="A85" s="43"/>
      <c r="B85" s="43"/>
      <c r="C85" s="45">
        <v>51</v>
      </c>
    </row>
    <row r="86" spans="1:3" x14ac:dyDescent="0.3">
      <c r="A86" s="43"/>
      <c r="B86" s="43"/>
      <c r="C86" s="45">
        <v>52</v>
      </c>
    </row>
    <row r="87" spans="1:3" x14ac:dyDescent="0.3">
      <c r="A87" s="43"/>
      <c r="B87" s="43"/>
      <c r="C87" s="45">
        <v>53</v>
      </c>
    </row>
    <row r="88" spans="1:3" x14ac:dyDescent="0.3">
      <c r="A88" s="43"/>
      <c r="B88" s="43"/>
      <c r="C88" s="45">
        <v>54</v>
      </c>
    </row>
    <row r="89" spans="1:3" x14ac:dyDescent="0.3">
      <c r="A89" s="43"/>
      <c r="B89" s="43"/>
      <c r="C89" s="45">
        <v>55</v>
      </c>
    </row>
    <row r="90" spans="1:3" x14ac:dyDescent="0.3">
      <c r="A90" s="43"/>
      <c r="B90" s="43"/>
      <c r="C90" s="45">
        <v>56</v>
      </c>
    </row>
    <row r="91" spans="1:3" x14ac:dyDescent="0.3">
      <c r="A91" s="43"/>
      <c r="B91" s="43"/>
      <c r="C91" s="45">
        <v>57</v>
      </c>
    </row>
    <row r="92" spans="1:3" x14ac:dyDescent="0.3">
      <c r="A92" s="43"/>
      <c r="B92" s="43"/>
      <c r="C92" s="45">
        <v>58</v>
      </c>
    </row>
    <row r="93" spans="1:3" x14ac:dyDescent="0.3">
      <c r="A93" s="43"/>
      <c r="B93" s="43"/>
      <c r="C93" s="45">
        <v>59</v>
      </c>
    </row>
    <row r="94" spans="1:3" x14ac:dyDescent="0.3">
      <c r="A94" s="43"/>
      <c r="B94" s="43"/>
      <c r="C94" s="45">
        <v>60</v>
      </c>
    </row>
    <row r="95" spans="1:3" x14ac:dyDescent="0.3">
      <c r="A95" s="43"/>
      <c r="B95" s="43"/>
      <c r="C95" s="45">
        <v>61</v>
      </c>
    </row>
    <row r="96" spans="1:3" x14ac:dyDescent="0.3">
      <c r="A96" s="43"/>
      <c r="B96" s="43"/>
      <c r="C96" s="45">
        <v>62</v>
      </c>
    </row>
    <row r="97" spans="1:3" x14ac:dyDescent="0.3">
      <c r="A97" s="43"/>
      <c r="B97" s="43"/>
      <c r="C97" s="45">
        <v>63</v>
      </c>
    </row>
    <row r="98" spans="1:3" x14ac:dyDescent="0.3">
      <c r="A98" s="43"/>
      <c r="B98" s="43"/>
      <c r="C98" s="45">
        <v>64</v>
      </c>
    </row>
    <row r="99" spans="1:3" x14ac:dyDescent="0.3">
      <c r="A99" s="43"/>
      <c r="B99" s="43"/>
      <c r="C99" s="45">
        <v>65</v>
      </c>
    </row>
    <row r="100" spans="1:3" x14ac:dyDescent="0.3">
      <c r="A100" s="43"/>
      <c r="B100" s="43"/>
      <c r="C100" s="45">
        <v>66</v>
      </c>
    </row>
    <row r="101" spans="1:3" x14ac:dyDescent="0.3">
      <c r="A101" s="43"/>
      <c r="B101" s="43"/>
      <c r="C101" s="45">
        <v>67</v>
      </c>
    </row>
    <row r="102" spans="1:3" x14ac:dyDescent="0.3">
      <c r="A102" s="43"/>
      <c r="B102" s="43"/>
      <c r="C102" s="45">
        <v>68</v>
      </c>
    </row>
    <row r="103" spans="1:3" x14ac:dyDescent="0.3">
      <c r="A103" s="43"/>
      <c r="B103" s="43"/>
      <c r="C103" s="45">
        <v>69</v>
      </c>
    </row>
    <row r="104" spans="1:3" x14ac:dyDescent="0.3">
      <c r="A104" s="43"/>
      <c r="B104" s="43"/>
      <c r="C104" s="45">
        <v>70</v>
      </c>
    </row>
    <row r="105" spans="1:3" x14ac:dyDescent="0.3">
      <c r="A105" s="43"/>
      <c r="B105" s="43"/>
      <c r="C105" s="45">
        <v>71</v>
      </c>
    </row>
    <row r="106" spans="1:3" x14ac:dyDescent="0.3">
      <c r="A106" s="43"/>
      <c r="B106" s="43"/>
      <c r="C106" s="45">
        <v>72</v>
      </c>
    </row>
    <row r="107" spans="1:3" x14ac:dyDescent="0.3">
      <c r="A107" s="43"/>
      <c r="B107" s="43"/>
      <c r="C107" s="45">
        <v>73</v>
      </c>
    </row>
    <row r="108" spans="1:3" x14ac:dyDescent="0.3">
      <c r="A108" s="43"/>
      <c r="B108" s="43"/>
      <c r="C108" s="45">
        <v>74</v>
      </c>
    </row>
    <row r="109" spans="1:3" x14ac:dyDescent="0.3">
      <c r="A109" s="43"/>
      <c r="B109" s="43"/>
      <c r="C109" s="45">
        <v>75</v>
      </c>
    </row>
    <row r="110" spans="1:3" x14ac:dyDescent="0.3">
      <c r="A110" s="43"/>
      <c r="B110" s="43"/>
      <c r="C110" s="45">
        <v>76</v>
      </c>
    </row>
    <row r="111" spans="1:3" x14ac:dyDescent="0.3">
      <c r="A111" s="43"/>
      <c r="B111" s="43"/>
      <c r="C111" s="45">
        <v>77</v>
      </c>
    </row>
    <row r="112" spans="1:3" x14ac:dyDescent="0.3">
      <c r="A112" s="43"/>
      <c r="B112" s="43"/>
      <c r="C112" s="45">
        <v>78</v>
      </c>
    </row>
    <row r="113" spans="1:3" x14ac:dyDescent="0.3">
      <c r="A113" s="43"/>
      <c r="B113" s="43"/>
      <c r="C113" s="45">
        <v>79</v>
      </c>
    </row>
    <row r="114" spans="1:3" x14ac:dyDescent="0.3">
      <c r="A114" s="43"/>
      <c r="B114" s="43"/>
      <c r="C114" s="45">
        <v>80</v>
      </c>
    </row>
    <row r="115" spans="1:3" x14ac:dyDescent="0.3">
      <c r="A115" s="43"/>
      <c r="B115" s="43"/>
      <c r="C115" s="45">
        <v>81</v>
      </c>
    </row>
    <row r="116" spans="1:3" x14ac:dyDescent="0.3">
      <c r="A116" s="43"/>
      <c r="B116" s="43"/>
      <c r="C116" s="45">
        <v>82</v>
      </c>
    </row>
    <row r="117" spans="1:3" x14ac:dyDescent="0.3">
      <c r="A117" s="43"/>
      <c r="B117" s="43"/>
      <c r="C117" s="45">
        <v>83</v>
      </c>
    </row>
    <row r="118" spans="1:3" x14ac:dyDescent="0.3">
      <c r="A118" s="43"/>
      <c r="B118" s="43"/>
      <c r="C118" s="45">
        <v>84</v>
      </c>
    </row>
    <row r="119" spans="1:3" x14ac:dyDescent="0.3">
      <c r="A119" s="43"/>
      <c r="B119" s="43"/>
      <c r="C119" s="45">
        <v>85</v>
      </c>
    </row>
    <row r="120" spans="1:3" x14ac:dyDescent="0.3">
      <c r="A120" s="43"/>
      <c r="B120" s="43"/>
      <c r="C120" s="45">
        <v>86</v>
      </c>
    </row>
    <row r="121" spans="1:3" x14ac:dyDescent="0.3">
      <c r="A121" s="43"/>
      <c r="B121" s="43"/>
      <c r="C121" s="45">
        <v>87</v>
      </c>
    </row>
    <row r="122" spans="1:3" x14ac:dyDescent="0.3">
      <c r="A122" s="43"/>
      <c r="B122" s="43"/>
      <c r="C122" s="45">
        <v>88</v>
      </c>
    </row>
    <row r="123" spans="1:3" x14ac:dyDescent="0.3">
      <c r="A123" s="43"/>
      <c r="B123" s="43"/>
      <c r="C123" s="45">
        <v>89</v>
      </c>
    </row>
    <row r="124" spans="1:3" x14ac:dyDescent="0.3">
      <c r="A124" s="43"/>
      <c r="B124" s="43"/>
      <c r="C124" s="45">
        <v>90</v>
      </c>
    </row>
    <row r="125" spans="1:3" x14ac:dyDescent="0.3">
      <c r="A125" s="43"/>
      <c r="B125" s="43"/>
      <c r="C125" s="45">
        <v>91</v>
      </c>
    </row>
    <row r="126" spans="1:3" x14ac:dyDescent="0.3">
      <c r="A126" s="43"/>
      <c r="B126" s="43"/>
      <c r="C126" s="45">
        <v>92</v>
      </c>
    </row>
    <row r="127" spans="1:3" x14ac:dyDescent="0.3">
      <c r="A127" s="43"/>
      <c r="B127" s="43"/>
      <c r="C127" s="45">
        <v>93</v>
      </c>
    </row>
    <row r="128" spans="1:3" x14ac:dyDescent="0.3">
      <c r="A128" s="43"/>
      <c r="B128" s="43"/>
      <c r="C128" s="45">
        <v>94</v>
      </c>
    </row>
    <row r="129" spans="1:627" x14ac:dyDescent="0.3">
      <c r="A129" s="43"/>
      <c r="B129" s="43"/>
      <c r="C129" s="45">
        <v>95</v>
      </c>
    </row>
    <row r="130" spans="1:627" x14ac:dyDescent="0.3">
      <c r="A130" s="43"/>
      <c r="B130" s="43"/>
      <c r="C130" s="45">
        <v>96</v>
      </c>
    </row>
    <row r="131" spans="1:627" x14ac:dyDescent="0.3">
      <c r="A131" s="43"/>
      <c r="B131" s="43"/>
      <c r="C131" s="45">
        <v>97</v>
      </c>
    </row>
    <row r="132" spans="1:627" x14ac:dyDescent="0.3">
      <c r="A132" s="43"/>
      <c r="B132" s="43"/>
      <c r="C132" s="45">
        <v>98</v>
      </c>
    </row>
    <row r="133" spans="1:627" x14ac:dyDescent="0.3">
      <c r="A133" s="43"/>
      <c r="B133" s="43"/>
      <c r="C133" s="45">
        <v>99</v>
      </c>
    </row>
    <row r="134" spans="1:627" x14ac:dyDescent="0.3">
      <c r="A134" s="43"/>
      <c r="B134" s="43"/>
      <c r="C134" s="45">
        <v>100</v>
      </c>
    </row>
    <row r="135" spans="1:627" x14ac:dyDescent="0.3">
      <c r="A135" s="43"/>
      <c r="B135" s="43"/>
      <c r="C135" s="45" t="s">
        <v>41</v>
      </c>
    </row>
    <row r="136" spans="1:627" s="39" customFormat="1" ht="29.25" customHeight="1" x14ac:dyDescent="0.3">
      <c r="A136" s="37"/>
      <c r="B136" s="37"/>
      <c r="C136" s="37"/>
      <c r="D136" s="38" t="str">
        <f t="shared" ref="D136:BO136" si="40">IF(D$8&lt;&gt;"", D$8, "")</f>
        <v>Disposable Income</v>
      </c>
      <c r="E136" s="38" t="str">
        <f t="shared" si="40"/>
        <v/>
      </c>
      <c r="F136" s="38" t="str">
        <f t="shared" si="40"/>
        <v/>
      </c>
      <c r="G136" s="38" t="str">
        <f t="shared" si="40"/>
        <v/>
      </c>
      <c r="H136" s="38" t="str">
        <f t="shared" si="40"/>
        <v/>
      </c>
      <c r="I136" s="38" t="str">
        <f t="shared" si="40"/>
        <v/>
      </c>
      <c r="J136" s="38" t="str">
        <f t="shared" si="40"/>
        <v/>
      </c>
      <c r="K136" s="38" t="str">
        <f t="shared" si="40"/>
        <v/>
      </c>
      <c r="L136" s="38" t="str">
        <f t="shared" si="40"/>
        <v/>
      </c>
      <c r="M136" s="38" t="str">
        <f t="shared" si="40"/>
        <v/>
      </c>
      <c r="N136" s="38" t="str">
        <f t="shared" si="40"/>
        <v/>
      </c>
      <c r="O136" s="38" t="str">
        <f t="shared" si="40"/>
        <v/>
      </c>
      <c r="P136" s="38" t="str">
        <f t="shared" si="40"/>
        <v/>
      </c>
      <c r="Q136" s="38" t="str">
        <f t="shared" si="40"/>
        <v/>
      </c>
      <c r="R136" s="38" t="str">
        <f t="shared" si="40"/>
        <v/>
      </c>
      <c r="S136" s="38" t="str">
        <f t="shared" si="40"/>
        <v/>
      </c>
      <c r="T136" s="38" t="str">
        <f t="shared" si="40"/>
        <v/>
      </c>
      <c r="U136" s="38" t="str">
        <f t="shared" si="40"/>
        <v/>
      </c>
      <c r="V136" s="38" t="str">
        <f t="shared" si="40"/>
        <v/>
      </c>
      <c r="W136" s="38" t="str">
        <f t="shared" si="40"/>
        <v/>
      </c>
      <c r="X136" s="38" t="str">
        <f t="shared" si="40"/>
        <v/>
      </c>
      <c r="Y136" s="38" t="str">
        <f t="shared" si="40"/>
        <v/>
      </c>
      <c r="Z136" s="38" t="str">
        <f t="shared" si="40"/>
        <v/>
      </c>
      <c r="AA136" s="38" t="str">
        <f t="shared" si="40"/>
        <v/>
      </c>
      <c r="AB136" s="38" t="str">
        <f t="shared" si="40"/>
        <v/>
      </c>
      <c r="AC136" s="38" t="str">
        <f t="shared" si="40"/>
        <v/>
      </c>
      <c r="AD136" s="38" t="str">
        <f t="shared" si="40"/>
        <v/>
      </c>
      <c r="AE136" s="38" t="str">
        <f t="shared" si="40"/>
        <v/>
      </c>
      <c r="AF136" s="38" t="str">
        <f t="shared" si="40"/>
        <v/>
      </c>
      <c r="AG136" s="38" t="str">
        <f t="shared" si="40"/>
        <v/>
      </c>
      <c r="AH136" s="38" t="str">
        <f t="shared" si="40"/>
        <v/>
      </c>
      <c r="AI136" s="38" t="str">
        <f t="shared" si="40"/>
        <v/>
      </c>
      <c r="AJ136" s="38" t="str">
        <f t="shared" si="40"/>
        <v/>
      </c>
      <c r="AK136" s="38" t="str">
        <f t="shared" si="40"/>
        <v/>
      </c>
      <c r="AL136" s="38" t="str">
        <f t="shared" si="40"/>
        <v/>
      </c>
      <c r="AM136" s="38" t="str">
        <f t="shared" si="40"/>
        <v/>
      </c>
      <c r="AN136" s="38" t="str">
        <f t="shared" si="40"/>
        <v/>
      </c>
      <c r="AO136" s="38" t="str">
        <f t="shared" si="40"/>
        <v/>
      </c>
      <c r="AP136" s="38" t="str">
        <f t="shared" si="40"/>
        <v/>
      </c>
      <c r="AQ136" s="38" t="str">
        <f t="shared" si="40"/>
        <v/>
      </c>
      <c r="AR136" s="38" t="str">
        <f t="shared" si="40"/>
        <v/>
      </c>
      <c r="AS136" s="38" t="str">
        <f t="shared" si="40"/>
        <v/>
      </c>
      <c r="AT136" s="38" t="str">
        <f t="shared" si="40"/>
        <v/>
      </c>
      <c r="AU136" s="38" t="str">
        <f t="shared" si="40"/>
        <v/>
      </c>
      <c r="AV136" s="38" t="str">
        <f t="shared" si="40"/>
        <v/>
      </c>
      <c r="AW136" s="38" t="str">
        <f t="shared" si="40"/>
        <v/>
      </c>
      <c r="AX136" s="38" t="str">
        <f t="shared" si="40"/>
        <v/>
      </c>
      <c r="AY136" s="38" t="str">
        <f t="shared" si="40"/>
        <v/>
      </c>
      <c r="AZ136" s="38" t="str">
        <f t="shared" si="40"/>
        <v/>
      </c>
      <c r="BA136" s="38" t="str">
        <f t="shared" si="40"/>
        <v/>
      </c>
      <c r="BB136" s="38" t="str">
        <f t="shared" si="40"/>
        <v/>
      </c>
      <c r="BC136" s="38" t="str">
        <f t="shared" si="40"/>
        <v/>
      </c>
      <c r="BD136" s="38" t="str">
        <f t="shared" si="40"/>
        <v/>
      </c>
      <c r="BE136" s="38" t="str">
        <f t="shared" si="40"/>
        <v/>
      </c>
      <c r="BF136" s="38" t="str">
        <f t="shared" si="40"/>
        <v/>
      </c>
      <c r="BG136" s="38" t="str">
        <f t="shared" si="40"/>
        <v/>
      </c>
      <c r="BH136" s="38" t="str">
        <f t="shared" si="40"/>
        <v/>
      </c>
      <c r="BI136" s="38" t="str">
        <f t="shared" si="40"/>
        <v/>
      </c>
      <c r="BJ136" s="38" t="str">
        <f t="shared" si="40"/>
        <v/>
      </c>
      <c r="BK136" s="38" t="str">
        <f t="shared" si="40"/>
        <v/>
      </c>
      <c r="BL136" s="38" t="str">
        <f t="shared" si="40"/>
        <v/>
      </c>
      <c r="BM136" s="38" t="str">
        <f t="shared" si="40"/>
        <v/>
      </c>
      <c r="BN136" s="38" t="str">
        <f t="shared" si="40"/>
        <v/>
      </c>
      <c r="BO136" s="38" t="str">
        <f t="shared" si="40"/>
        <v/>
      </c>
      <c r="BP136" s="38" t="str">
        <f t="shared" ref="BP136:EA136" si="41">IF(BP$8&lt;&gt;"", BP$8, "")</f>
        <v/>
      </c>
      <c r="BQ136" s="38" t="str">
        <f t="shared" si="41"/>
        <v/>
      </c>
      <c r="BR136" s="38" t="str">
        <f t="shared" si="41"/>
        <v/>
      </c>
      <c r="BS136" s="38" t="str">
        <f t="shared" si="41"/>
        <v/>
      </c>
      <c r="BT136" s="38" t="str">
        <f t="shared" si="41"/>
        <v/>
      </c>
      <c r="BU136" s="38" t="str">
        <f t="shared" si="41"/>
        <v/>
      </c>
      <c r="BV136" s="38" t="str">
        <f t="shared" si="41"/>
        <v/>
      </c>
      <c r="BW136" s="38" t="str">
        <f t="shared" si="41"/>
        <v/>
      </c>
      <c r="BX136" s="38" t="str">
        <f t="shared" si="41"/>
        <v/>
      </c>
      <c r="BY136" s="38" t="str">
        <f t="shared" si="41"/>
        <v/>
      </c>
      <c r="BZ136" s="38" t="str">
        <f t="shared" si="41"/>
        <v/>
      </c>
      <c r="CA136" s="38" t="str">
        <f t="shared" si="41"/>
        <v/>
      </c>
      <c r="CB136" s="38" t="str">
        <f t="shared" si="41"/>
        <v/>
      </c>
      <c r="CC136" s="38" t="str">
        <f t="shared" si="41"/>
        <v/>
      </c>
      <c r="CD136" s="38" t="str">
        <f t="shared" si="41"/>
        <v/>
      </c>
      <c r="CE136" s="38" t="str">
        <f t="shared" si="41"/>
        <v/>
      </c>
      <c r="CF136" s="38" t="str">
        <f t="shared" si="41"/>
        <v/>
      </c>
      <c r="CG136" s="38" t="str">
        <f t="shared" si="41"/>
        <v/>
      </c>
      <c r="CH136" s="38" t="str">
        <f t="shared" si="41"/>
        <v/>
      </c>
      <c r="CI136" s="38" t="str">
        <f t="shared" si="41"/>
        <v/>
      </c>
      <c r="CJ136" s="38" t="str">
        <f t="shared" si="41"/>
        <v/>
      </c>
      <c r="CK136" s="38" t="str">
        <f t="shared" si="41"/>
        <v/>
      </c>
      <c r="CL136" s="38" t="str">
        <f t="shared" si="41"/>
        <v/>
      </c>
      <c r="CM136" s="38" t="str">
        <f t="shared" si="41"/>
        <v/>
      </c>
      <c r="CN136" s="38" t="str">
        <f t="shared" si="41"/>
        <v/>
      </c>
      <c r="CO136" s="38" t="str">
        <f t="shared" si="41"/>
        <v/>
      </c>
      <c r="CP136" s="38" t="str">
        <f t="shared" si="41"/>
        <v/>
      </c>
      <c r="CQ136" s="38" t="str">
        <f t="shared" si="41"/>
        <v/>
      </c>
      <c r="CR136" s="38" t="str">
        <f t="shared" si="41"/>
        <v/>
      </c>
      <c r="CS136" s="38" t="str">
        <f t="shared" si="41"/>
        <v/>
      </c>
      <c r="CT136" s="38" t="str">
        <f t="shared" si="41"/>
        <v/>
      </c>
      <c r="CU136" s="38" t="str">
        <f t="shared" si="41"/>
        <v/>
      </c>
      <c r="CV136" s="38" t="str">
        <f t="shared" si="41"/>
        <v/>
      </c>
      <c r="CW136" s="38" t="str">
        <f t="shared" si="41"/>
        <v/>
      </c>
      <c r="CX136" s="38" t="str">
        <f t="shared" si="41"/>
        <v/>
      </c>
      <c r="CY136" s="38" t="str">
        <f t="shared" si="41"/>
        <v/>
      </c>
      <c r="CZ136" s="38" t="str">
        <f t="shared" si="41"/>
        <v/>
      </c>
      <c r="DA136" s="38" t="str">
        <f t="shared" si="41"/>
        <v/>
      </c>
      <c r="DB136" s="38" t="str">
        <f t="shared" si="41"/>
        <v/>
      </c>
      <c r="DC136" s="38" t="str">
        <f t="shared" si="41"/>
        <v/>
      </c>
      <c r="DD136" s="38" t="str">
        <f t="shared" si="41"/>
        <v/>
      </c>
      <c r="DE136" s="38" t="str">
        <f t="shared" si="41"/>
        <v/>
      </c>
      <c r="DF136" s="38" t="str">
        <f t="shared" si="41"/>
        <v/>
      </c>
      <c r="DG136" s="38" t="str">
        <f t="shared" si="41"/>
        <v/>
      </c>
      <c r="DH136" s="38" t="str">
        <f t="shared" si="41"/>
        <v/>
      </c>
      <c r="DI136" s="38" t="str">
        <f t="shared" si="41"/>
        <v/>
      </c>
      <c r="DJ136" s="38" t="str">
        <f t="shared" si="41"/>
        <v/>
      </c>
      <c r="DK136" s="38" t="str">
        <f t="shared" si="41"/>
        <v/>
      </c>
      <c r="DL136" s="38" t="str">
        <f t="shared" si="41"/>
        <v/>
      </c>
      <c r="DM136" s="38" t="str">
        <f t="shared" si="41"/>
        <v/>
      </c>
      <c r="DN136" s="38" t="str">
        <f t="shared" si="41"/>
        <v/>
      </c>
      <c r="DO136" s="38" t="str">
        <f t="shared" si="41"/>
        <v/>
      </c>
      <c r="DP136" s="38" t="str">
        <f t="shared" si="41"/>
        <v/>
      </c>
      <c r="DQ136" s="38" t="str">
        <f t="shared" si="41"/>
        <v/>
      </c>
      <c r="DR136" s="38" t="str">
        <f t="shared" si="41"/>
        <v/>
      </c>
      <c r="DS136" s="38" t="str">
        <f t="shared" si="41"/>
        <v/>
      </c>
      <c r="DT136" s="38" t="str">
        <f t="shared" si="41"/>
        <v/>
      </c>
      <c r="DU136" s="38" t="str">
        <f t="shared" si="41"/>
        <v/>
      </c>
      <c r="DV136" s="38" t="str">
        <f t="shared" si="41"/>
        <v/>
      </c>
      <c r="DW136" s="38" t="str">
        <f t="shared" si="41"/>
        <v/>
      </c>
      <c r="DX136" s="38" t="str">
        <f t="shared" si="41"/>
        <v/>
      </c>
      <c r="DY136" s="38" t="str">
        <f t="shared" si="41"/>
        <v/>
      </c>
      <c r="DZ136" s="38" t="str">
        <f t="shared" si="41"/>
        <v/>
      </c>
      <c r="EA136" s="38" t="str">
        <f t="shared" si="41"/>
        <v/>
      </c>
      <c r="EB136" s="38" t="str">
        <f t="shared" ref="EB136:GM136" si="42">IF(EB$8&lt;&gt;"", EB$8, "")</f>
        <v/>
      </c>
      <c r="EC136" s="38" t="str">
        <f t="shared" si="42"/>
        <v/>
      </c>
      <c r="ED136" s="38" t="str">
        <f t="shared" si="42"/>
        <v/>
      </c>
      <c r="EE136" s="38" t="str">
        <f t="shared" si="42"/>
        <v/>
      </c>
      <c r="EF136" s="38" t="str">
        <f t="shared" si="42"/>
        <v/>
      </c>
      <c r="EG136" s="38" t="str">
        <f t="shared" si="42"/>
        <v/>
      </c>
      <c r="EH136" s="38" t="str">
        <f t="shared" si="42"/>
        <v/>
      </c>
      <c r="EI136" s="38" t="str">
        <f t="shared" si="42"/>
        <v/>
      </c>
      <c r="EJ136" s="38" t="str">
        <f t="shared" si="42"/>
        <v/>
      </c>
      <c r="EK136" s="38" t="str">
        <f t="shared" si="42"/>
        <v/>
      </c>
      <c r="EL136" s="38" t="str">
        <f t="shared" si="42"/>
        <v/>
      </c>
      <c r="EM136" s="38" t="str">
        <f t="shared" si="42"/>
        <v/>
      </c>
      <c r="EN136" s="38" t="str">
        <f t="shared" si="42"/>
        <v/>
      </c>
      <c r="EO136" s="38" t="str">
        <f t="shared" si="42"/>
        <v/>
      </c>
      <c r="EP136" s="38" t="str">
        <f t="shared" si="42"/>
        <v/>
      </c>
      <c r="EQ136" s="38" t="str">
        <f t="shared" si="42"/>
        <v/>
      </c>
      <c r="ER136" s="38" t="str">
        <f t="shared" si="42"/>
        <v/>
      </c>
      <c r="ES136" s="38" t="str">
        <f t="shared" si="42"/>
        <v/>
      </c>
      <c r="ET136" s="38" t="str">
        <f t="shared" si="42"/>
        <v/>
      </c>
      <c r="EU136" s="38" t="str">
        <f t="shared" si="42"/>
        <v/>
      </c>
      <c r="EV136" s="38" t="str">
        <f t="shared" si="42"/>
        <v/>
      </c>
      <c r="EW136" s="38" t="str">
        <f t="shared" si="42"/>
        <v/>
      </c>
      <c r="EX136" s="38" t="str">
        <f t="shared" si="42"/>
        <v/>
      </c>
      <c r="EY136" s="38" t="str">
        <f t="shared" si="42"/>
        <v/>
      </c>
      <c r="EZ136" s="38" t="str">
        <f t="shared" si="42"/>
        <v/>
      </c>
      <c r="FA136" s="38" t="str">
        <f t="shared" si="42"/>
        <v/>
      </c>
      <c r="FB136" s="38" t="str">
        <f t="shared" si="42"/>
        <v/>
      </c>
      <c r="FC136" s="38" t="str">
        <f t="shared" si="42"/>
        <v/>
      </c>
      <c r="FD136" s="38" t="str">
        <f t="shared" si="42"/>
        <v/>
      </c>
      <c r="FE136" s="38" t="str">
        <f t="shared" si="42"/>
        <v/>
      </c>
      <c r="FF136" s="38" t="str">
        <f t="shared" si="42"/>
        <v/>
      </c>
      <c r="FG136" s="38" t="str">
        <f t="shared" si="42"/>
        <v/>
      </c>
      <c r="FH136" s="38" t="str">
        <f t="shared" si="42"/>
        <v/>
      </c>
      <c r="FI136" s="38" t="str">
        <f t="shared" si="42"/>
        <v/>
      </c>
      <c r="FJ136" s="38" t="str">
        <f t="shared" si="42"/>
        <v/>
      </c>
      <c r="FK136" s="38" t="str">
        <f t="shared" si="42"/>
        <v/>
      </c>
      <c r="FL136" s="38" t="str">
        <f t="shared" si="42"/>
        <v/>
      </c>
      <c r="FM136" s="38" t="str">
        <f t="shared" si="42"/>
        <v/>
      </c>
      <c r="FN136" s="38" t="str">
        <f t="shared" si="42"/>
        <v/>
      </c>
      <c r="FO136" s="38" t="str">
        <f t="shared" si="42"/>
        <v/>
      </c>
      <c r="FP136" s="38" t="str">
        <f t="shared" si="42"/>
        <v/>
      </c>
      <c r="FQ136" s="38" t="str">
        <f t="shared" si="42"/>
        <v/>
      </c>
      <c r="FR136" s="38" t="str">
        <f t="shared" si="42"/>
        <v/>
      </c>
      <c r="FS136" s="38" t="str">
        <f t="shared" si="42"/>
        <v/>
      </c>
      <c r="FT136" s="38" t="str">
        <f t="shared" si="42"/>
        <v/>
      </c>
      <c r="FU136" s="38" t="str">
        <f t="shared" si="42"/>
        <v/>
      </c>
      <c r="FV136" s="38" t="str">
        <f t="shared" si="42"/>
        <v/>
      </c>
      <c r="FW136" s="38" t="str">
        <f t="shared" si="42"/>
        <v/>
      </c>
      <c r="FX136" s="38" t="str">
        <f t="shared" si="42"/>
        <v/>
      </c>
      <c r="FY136" s="38" t="str">
        <f t="shared" si="42"/>
        <v/>
      </c>
      <c r="FZ136" s="38" t="str">
        <f t="shared" si="42"/>
        <v/>
      </c>
      <c r="GA136" s="38" t="str">
        <f t="shared" si="42"/>
        <v/>
      </c>
      <c r="GB136" s="38" t="str">
        <f t="shared" si="42"/>
        <v/>
      </c>
      <c r="GC136" s="38" t="str">
        <f t="shared" si="42"/>
        <v/>
      </c>
      <c r="GD136" s="38" t="str">
        <f t="shared" si="42"/>
        <v/>
      </c>
      <c r="GE136" s="38" t="str">
        <f t="shared" si="42"/>
        <v/>
      </c>
      <c r="GF136" s="38" t="str">
        <f t="shared" si="42"/>
        <v/>
      </c>
      <c r="GG136" s="38" t="str">
        <f t="shared" si="42"/>
        <v/>
      </c>
      <c r="GH136" s="38" t="str">
        <f t="shared" si="42"/>
        <v/>
      </c>
      <c r="GI136" s="38" t="str">
        <f t="shared" si="42"/>
        <v/>
      </c>
      <c r="GJ136" s="38" t="str">
        <f t="shared" si="42"/>
        <v/>
      </c>
      <c r="GK136" s="38" t="str">
        <f t="shared" si="42"/>
        <v/>
      </c>
      <c r="GL136" s="38" t="str">
        <f t="shared" si="42"/>
        <v/>
      </c>
      <c r="GM136" s="38" t="str">
        <f t="shared" si="42"/>
        <v/>
      </c>
      <c r="GN136" s="38" t="str">
        <f t="shared" ref="GN136:IY136" si="43">IF(GN$8&lt;&gt;"", GN$8, "")</f>
        <v/>
      </c>
      <c r="GO136" s="38" t="str">
        <f t="shared" si="43"/>
        <v/>
      </c>
      <c r="GP136" s="38" t="str">
        <f t="shared" si="43"/>
        <v/>
      </c>
      <c r="GQ136" s="38" t="str">
        <f t="shared" si="43"/>
        <v/>
      </c>
      <c r="GR136" s="38" t="str">
        <f t="shared" si="43"/>
        <v/>
      </c>
      <c r="GS136" s="38" t="str">
        <f t="shared" si="43"/>
        <v/>
      </c>
      <c r="GT136" s="38" t="str">
        <f t="shared" si="43"/>
        <v/>
      </c>
      <c r="GU136" s="38" t="str">
        <f t="shared" si="43"/>
        <v/>
      </c>
      <c r="GV136" s="38" t="str">
        <f t="shared" si="43"/>
        <v/>
      </c>
      <c r="GW136" s="38" t="str">
        <f t="shared" si="43"/>
        <v/>
      </c>
      <c r="GX136" s="38" t="str">
        <f t="shared" si="43"/>
        <v/>
      </c>
      <c r="GY136" s="38" t="str">
        <f t="shared" si="43"/>
        <v/>
      </c>
      <c r="GZ136" s="38" t="str">
        <f t="shared" si="43"/>
        <v/>
      </c>
      <c r="HA136" s="38" t="str">
        <f t="shared" si="43"/>
        <v/>
      </c>
      <c r="HB136" s="38" t="str">
        <f t="shared" si="43"/>
        <v/>
      </c>
      <c r="HC136" s="38" t="str">
        <f t="shared" si="43"/>
        <v/>
      </c>
      <c r="HD136" s="38" t="str">
        <f t="shared" si="43"/>
        <v/>
      </c>
      <c r="HE136" s="38" t="str">
        <f t="shared" si="43"/>
        <v/>
      </c>
      <c r="HF136" s="38" t="str">
        <f t="shared" si="43"/>
        <v/>
      </c>
      <c r="HG136" s="38" t="str">
        <f t="shared" si="43"/>
        <v/>
      </c>
      <c r="HH136" s="38" t="str">
        <f t="shared" si="43"/>
        <v/>
      </c>
      <c r="HI136" s="38" t="str">
        <f t="shared" si="43"/>
        <v/>
      </c>
      <c r="HJ136" s="38" t="str">
        <f t="shared" si="43"/>
        <v/>
      </c>
      <c r="HK136" s="38" t="str">
        <f t="shared" si="43"/>
        <v/>
      </c>
      <c r="HL136" s="38" t="str">
        <f t="shared" si="43"/>
        <v/>
      </c>
      <c r="HM136" s="38" t="str">
        <f t="shared" si="43"/>
        <v/>
      </c>
      <c r="HN136" s="38" t="str">
        <f t="shared" si="43"/>
        <v/>
      </c>
      <c r="HO136" s="38" t="str">
        <f t="shared" si="43"/>
        <v/>
      </c>
      <c r="HP136" s="38" t="str">
        <f t="shared" si="43"/>
        <v/>
      </c>
      <c r="HQ136" s="38" t="str">
        <f t="shared" si="43"/>
        <v/>
      </c>
      <c r="HR136" s="38" t="str">
        <f t="shared" si="43"/>
        <v/>
      </c>
      <c r="HS136" s="38" t="str">
        <f t="shared" si="43"/>
        <v/>
      </c>
      <c r="HT136" s="38" t="str">
        <f t="shared" si="43"/>
        <v/>
      </c>
      <c r="HU136" s="38" t="str">
        <f t="shared" si="43"/>
        <v/>
      </c>
      <c r="HV136" s="38" t="str">
        <f t="shared" si="43"/>
        <v/>
      </c>
      <c r="HW136" s="38" t="str">
        <f t="shared" si="43"/>
        <v/>
      </c>
      <c r="HX136" s="38" t="str">
        <f t="shared" si="43"/>
        <v/>
      </c>
      <c r="HY136" s="38" t="str">
        <f t="shared" si="43"/>
        <v/>
      </c>
      <c r="HZ136" s="38" t="str">
        <f t="shared" si="43"/>
        <v/>
      </c>
      <c r="IA136" s="38" t="str">
        <f t="shared" si="43"/>
        <v/>
      </c>
      <c r="IB136" s="38" t="str">
        <f t="shared" si="43"/>
        <v/>
      </c>
      <c r="IC136" s="38" t="str">
        <f t="shared" si="43"/>
        <v/>
      </c>
      <c r="ID136" s="38" t="str">
        <f t="shared" si="43"/>
        <v/>
      </c>
      <c r="IE136" s="38" t="str">
        <f t="shared" si="43"/>
        <v/>
      </c>
      <c r="IF136" s="38" t="str">
        <f t="shared" si="43"/>
        <v/>
      </c>
      <c r="IG136" s="38" t="str">
        <f t="shared" si="43"/>
        <v/>
      </c>
      <c r="IH136" s="38" t="str">
        <f t="shared" si="43"/>
        <v/>
      </c>
      <c r="II136" s="38" t="str">
        <f t="shared" si="43"/>
        <v/>
      </c>
      <c r="IJ136" s="38" t="str">
        <f t="shared" si="43"/>
        <v/>
      </c>
      <c r="IK136" s="38" t="str">
        <f t="shared" si="43"/>
        <v/>
      </c>
      <c r="IL136" s="38" t="str">
        <f t="shared" si="43"/>
        <v/>
      </c>
      <c r="IM136" s="38" t="str">
        <f t="shared" si="43"/>
        <v/>
      </c>
      <c r="IN136" s="38" t="str">
        <f t="shared" si="43"/>
        <v/>
      </c>
      <c r="IO136" s="38" t="str">
        <f t="shared" si="43"/>
        <v/>
      </c>
      <c r="IP136" s="38" t="str">
        <f t="shared" si="43"/>
        <v/>
      </c>
      <c r="IQ136" s="38" t="str">
        <f t="shared" si="43"/>
        <v/>
      </c>
      <c r="IR136" s="38" t="str">
        <f t="shared" si="43"/>
        <v/>
      </c>
      <c r="IS136" s="38" t="str">
        <f t="shared" si="43"/>
        <v/>
      </c>
      <c r="IT136" s="38" t="str">
        <f t="shared" si="43"/>
        <v/>
      </c>
      <c r="IU136" s="38" t="str">
        <f t="shared" si="43"/>
        <v/>
      </c>
      <c r="IV136" s="38" t="str">
        <f t="shared" si="43"/>
        <v/>
      </c>
      <c r="IW136" s="38" t="str">
        <f t="shared" si="43"/>
        <v/>
      </c>
      <c r="IX136" s="38" t="str">
        <f t="shared" si="43"/>
        <v/>
      </c>
      <c r="IY136" s="38" t="str">
        <f t="shared" si="43"/>
        <v/>
      </c>
      <c r="IZ136" s="38" t="str">
        <f t="shared" ref="IZ136:LK136" si="44">IF(IZ$8&lt;&gt;"", IZ$8, "")</f>
        <v/>
      </c>
      <c r="JA136" s="38" t="str">
        <f t="shared" si="44"/>
        <v/>
      </c>
      <c r="JB136" s="38" t="str">
        <f t="shared" si="44"/>
        <v/>
      </c>
      <c r="JC136" s="38" t="str">
        <f t="shared" si="44"/>
        <v/>
      </c>
      <c r="JD136" s="38" t="str">
        <f t="shared" si="44"/>
        <v/>
      </c>
      <c r="JE136" s="38" t="str">
        <f t="shared" si="44"/>
        <v/>
      </c>
      <c r="JF136" s="38" t="str">
        <f t="shared" si="44"/>
        <v/>
      </c>
      <c r="JG136" s="38" t="str">
        <f t="shared" si="44"/>
        <v/>
      </c>
      <c r="JH136" s="38" t="str">
        <f t="shared" si="44"/>
        <v/>
      </c>
      <c r="JI136" s="38" t="str">
        <f t="shared" si="44"/>
        <v/>
      </c>
      <c r="JJ136" s="38" t="str">
        <f t="shared" si="44"/>
        <v/>
      </c>
      <c r="JK136" s="38" t="str">
        <f t="shared" si="44"/>
        <v/>
      </c>
      <c r="JL136" s="38" t="str">
        <f t="shared" si="44"/>
        <v/>
      </c>
      <c r="JM136" s="38" t="str">
        <f t="shared" si="44"/>
        <v/>
      </c>
      <c r="JN136" s="38" t="str">
        <f t="shared" si="44"/>
        <v/>
      </c>
      <c r="JO136" s="38" t="str">
        <f t="shared" si="44"/>
        <v/>
      </c>
      <c r="JP136" s="38" t="str">
        <f t="shared" si="44"/>
        <v/>
      </c>
      <c r="JQ136" s="38" t="str">
        <f t="shared" si="44"/>
        <v/>
      </c>
      <c r="JR136" s="38" t="str">
        <f t="shared" si="44"/>
        <v/>
      </c>
      <c r="JS136" s="38" t="str">
        <f t="shared" si="44"/>
        <v/>
      </c>
      <c r="JT136" s="38" t="str">
        <f t="shared" si="44"/>
        <v/>
      </c>
      <c r="JU136" s="38" t="str">
        <f t="shared" si="44"/>
        <v/>
      </c>
      <c r="JV136" s="38" t="str">
        <f t="shared" si="44"/>
        <v/>
      </c>
      <c r="JW136" s="38" t="str">
        <f t="shared" si="44"/>
        <v/>
      </c>
      <c r="JX136" s="38" t="str">
        <f t="shared" si="44"/>
        <v/>
      </c>
      <c r="JY136" s="38" t="str">
        <f t="shared" si="44"/>
        <v/>
      </c>
      <c r="JZ136" s="38" t="str">
        <f t="shared" si="44"/>
        <v/>
      </c>
      <c r="KA136" s="38" t="str">
        <f t="shared" si="44"/>
        <v/>
      </c>
      <c r="KB136" s="38" t="str">
        <f t="shared" si="44"/>
        <v/>
      </c>
      <c r="KC136" s="38" t="str">
        <f t="shared" si="44"/>
        <v/>
      </c>
      <c r="KD136" s="38" t="str">
        <f t="shared" si="44"/>
        <v/>
      </c>
      <c r="KE136" s="38" t="str">
        <f t="shared" si="44"/>
        <v/>
      </c>
      <c r="KF136" s="38" t="str">
        <f t="shared" si="44"/>
        <v/>
      </c>
      <c r="KG136" s="38" t="str">
        <f t="shared" si="44"/>
        <v/>
      </c>
      <c r="KH136" s="38" t="str">
        <f t="shared" si="44"/>
        <v/>
      </c>
      <c r="KI136" s="38" t="str">
        <f t="shared" si="44"/>
        <v/>
      </c>
      <c r="KJ136" s="38" t="str">
        <f t="shared" si="44"/>
        <v/>
      </c>
      <c r="KK136" s="38" t="str">
        <f t="shared" si="44"/>
        <v/>
      </c>
      <c r="KL136" s="38" t="str">
        <f t="shared" si="44"/>
        <v/>
      </c>
      <c r="KM136" s="38" t="str">
        <f t="shared" si="44"/>
        <v/>
      </c>
      <c r="KN136" s="38" t="str">
        <f t="shared" si="44"/>
        <v/>
      </c>
      <c r="KO136" s="38" t="str">
        <f t="shared" si="44"/>
        <v/>
      </c>
      <c r="KP136" s="38" t="str">
        <f t="shared" si="44"/>
        <v/>
      </c>
      <c r="KQ136" s="38" t="str">
        <f t="shared" si="44"/>
        <v/>
      </c>
      <c r="KR136" s="38" t="str">
        <f t="shared" si="44"/>
        <v/>
      </c>
      <c r="KS136" s="38" t="str">
        <f t="shared" si="44"/>
        <v/>
      </c>
      <c r="KT136" s="38" t="str">
        <f t="shared" si="44"/>
        <v/>
      </c>
      <c r="KU136" s="38" t="str">
        <f t="shared" si="44"/>
        <v/>
      </c>
      <c r="KV136" s="38" t="str">
        <f t="shared" si="44"/>
        <v/>
      </c>
      <c r="KW136" s="38" t="str">
        <f t="shared" si="44"/>
        <v/>
      </c>
      <c r="KX136" s="38" t="str">
        <f t="shared" si="44"/>
        <v/>
      </c>
      <c r="KY136" s="38" t="str">
        <f t="shared" si="44"/>
        <v/>
      </c>
      <c r="KZ136" s="38" t="str">
        <f t="shared" si="44"/>
        <v/>
      </c>
      <c r="LA136" s="38" t="str">
        <f t="shared" si="44"/>
        <v/>
      </c>
      <c r="LB136" s="38" t="str">
        <f t="shared" si="44"/>
        <v/>
      </c>
      <c r="LC136" s="38" t="str">
        <f t="shared" si="44"/>
        <v/>
      </c>
      <c r="LD136" s="38" t="str">
        <f t="shared" si="44"/>
        <v/>
      </c>
      <c r="LE136" s="38" t="str">
        <f t="shared" si="44"/>
        <v/>
      </c>
      <c r="LF136" s="38" t="str">
        <f t="shared" si="44"/>
        <v/>
      </c>
      <c r="LG136" s="38" t="str">
        <f t="shared" si="44"/>
        <v/>
      </c>
      <c r="LH136" s="38" t="str">
        <f t="shared" si="44"/>
        <v/>
      </c>
      <c r="LI136" s="38" t="str">
        <f t="shared" si="44"/>
        <v/>
      </c>
      <c r="LJ136" s="38" t="str">
        <f t="shared" si="44"/>
        <v/>
      </c>
      <c r="LK136" s="38" t="str">
        <f t="shared" si="44"/>
        <v/>
      </c>
      <c r="LL136" s="38" t="str">
        <f t="shared" ref="LL136:NW136" si="45">IF(LL$8&lt;&gt;"", LL$8, "")</f>
        <v/>
      </c>
      <c r="LM136" s="38" t="str">
        <f t="shared" si="45"/>
        <v/>
      </c>
      <c r="LN136" s="38" t="str">
        <f t="shared" si="45"/>
        <v/>
      </c>
      <c r="LO136" s="38" t="str">
        <f t="shared" si="45"/>
        <v/>
      </c>
      <c r="LP136" s="38" t="str">
        <f t="shared" si="45"/>
        <v/>
      </c>
      <c r="LQ136" s="38" t="str">
        <f t="shared" si="45"/>
        <v/>
      </c>
      <c r="LR136" s="38" t="str">
        <f t="shared" si="45"/>
        <v/>
      </c>
      <c r="LS136" s="38" t="str">
        <f t="shared" si="45"/>
        <v/>
      </c>
      <c r="LT136" s="38" t="str">
        <f t="shared" si="45"/>
        <v/>
      </c>
      <c r="LU136" s="38" t="str">
        <f t="shared" si="45"/>
        <v/>
      </c>
      <c r="LV136" s="38" t="str">
        <f t="shared" si="45"/>
        <v/>
      </c>
      <c r="LW136" s="38" t="str">
        <f t="shared" si="45"/>
        <v/>
      </c>
      <c r="LX136" s="38" t="str">
        <f t="shared" si="45"/>
        <v/>
      </c>
      <c r="LY136" s="38" t="str">
        <f t="shared" si="45"/>
        <v/>
      </c>
      <c r="LZ136" s="38" t="str">
        <f t="shared" si="45"/>
        <v/>
      </c>
      <c r="MA136" s="38" t="str">
        <f t="shared" si="45"/>
        <v/>
      </c>
      <c r="MB136" s="38" t="str">
        <f t="shared" si="45"/>
        <v/>
      </c>
      <c r="MC136" s="38" t="str">
        <f t="shared" si="45"/>
        <v/>
      </c>
      <c r="MD136" s="38" t="str">
        <f t="shared" si="45"/>
        <v/>
      </c>
      <c r="ME136" s="38" t="str">
        <f t="shared" si="45"/>
        <v/>
      </c>
      <c r="MF136" s="38" t="str">
        <f t="shared" si="45"/>
        <v/>
      </c>
      <c r="MG136" s="38" t="str">
        <f t="shared" si="45"/>
        <v/>
      </c>
      <c r="MH136" s="38" t="str">
        <f t="shared" si="45"/>
        <v/>
      </c>
      <c r="MI136" s="38" t="str">
        <f t="shared" si="45"/>
        <v/>
      </c>
      <c r="MJ136" s="38" t="str">
        <f t="shared" si="45"/>
        <v/>
      </c>
      <c r="MK136" s="38" t="str">
        <f t="shared" si="45"/>
        <v/>
      </c>
      <c r="ML136" s="38" t="str">
        <f t="shared" si="45"/>
        <v/>
      </c>
      <c r="MM136" s="38" t="str">
        <f t="shared" si="45"/>
        <v/>
      </c>
      <c r="MN136" s="38" t="str">
        <f t="shared" si="45"/>
        <v/>
      </c>
      <c r="MO136" s="38" t="str">
        <f t="shared" si="45"/>
        <v/>
      </c>
      <c r="MP136" s="38" t="str">
        <f t="shared" si="45"/>
        <v/>
      </c>
      <c r="MQ136" s="38" t="str">
        <f t="shared" si="45"/>
        <v/>
      </c>
      <c r="MR136" s="38" t="str">
        <f t="shared" si="45"/>
        <v/>
      </c>
      <c r="MS136" s="38" t="str">
        <f t="shared" si="45"/>
        <v/>
      </c>
      <c r="MT136" s="38" t="str">
        <f t="shared" si="45"/>
        <v/>
      </c>
      <c r="MU136" s="38" t="str">
        <f t="shared" si="45"/>
        <v/>
      </c>
      <c r="MV136" s="38" t="str">
        <f t="shared" si="45"/>
        <v/>
      </c>
      <c r="MW136" s="38" t="str">
        <f t="shared" si="45"/>
        <v/>
      </c>
      <c r="MX136" s="38" t="str">
        <f t="shared" si="45"/>
        <v/>
      </c>
      <c r="MY136" s="38" t="str">
        <f t="shared" si="45"/>
        <v/>
      </c>
      <c r="MZ136" s="38" t="str">
        <f t="shared" si="45"/>
        <v/>
      </c>
      <c r="NA136" s="38" t="str">
        <f t="shared" si="45"/>
        <v/>
      </c>
      <c r="NB136" s="38" t="str">
        <f t="shared" si="45"/>
        <v/>
      </c>
      <c r="NC136" s="38" t="str">
        <f t="shared" si="45"/>
        <v/>
      </c>
      <c r="ND136" s="38" t="str">
        <f t="shared" si="45"/>
        <v/>
      </c>
      <c r="NE136" s="38" t="str">
        <f t="shared" si="45"/>
        <v/>
      </c>
      <c r="NF136" s="38" t="str">
        <f t="shared" si="45"/>
        <v/>
      </c>
      <c r="NG136" s="38" t="str">
        <f t="shared" si="45"/>
        <v/>
      </c>
      <c r="NH136" s="38" t="str">
        <f t="shared" si="45"/>
        <v/>
      </c>
      <c r="NI136" s="38" t="str">
        <f t="shared" si="45"/>
        <v/>
      </c>
      <c r="NJ136" s="38" t="str">
        <f t="shared" si="45"/>
        <v/>
      </c>
      <c r="NK136" s="38" t="str">
        <f t="shared" si="45"/>
        <v/>
      </c>
      <c r="NL136" s="38" t="str">
        <f t="shared" si="45"/>
        <v/>
      </c>
      <c r="NM136" s="38" t="str">
        <f t="shared" si="45"/>
        <v/>
      </c>
      <c r="NN136" s="38" t="str">
        <f t="shared" si="45"/>
        <v/>
      </c>
      <c r="NO136" s="38" t="str">
        <f t="shared" si="45"/>
        <v/>
      </c>
      <c r="NP136" s="38" t="str">
        <f t="shared" si="45"/>
        <v/>
      </c>
      <c r="NQ136" s="38" t="str">
        <f t="shared" si="45"/>
        <v/>
      </c>
      <c r="NR136" s="38" t="str">
        <f t="shared" si="45"/>
        <v/>
      </c>
      <c r="NS136" s="38" t="str">
        <f t="shared" si="45"/>
        <v/>
      </c>
      <c r="NT136" s="38" t="str">
        <f t="shared" si="45"/>
        <v/>
      </c>
      <c r="NU136" s="38" t="str">
        <f t="shared" si="45"/>
        <v/>
      </c>
      <c r="NV136" s="38" t="str">
        <f t="shared" si="45"/>
        <v/>
      </c>
      <c r="NW136" s="38" t="str">
        <f t="shared" si="45"/>
        <v/>
      </c>
      <c r="NX136" s="38" t="str">
        <f t="shared" ref="NX136:QI136" si="46">IF(NX$8&lt;&gt;"", NX$8, "")</f>
        <v/>
      </c>
      <c r="NY136" s="38" t="str">
        <f t="shared" si="46"/>
        <v/>
      </c>
      <c r="NZ136" s="38" t="str">
        <f t="shared" si="46"/>
        <v/>
      </c>
      <c r="OA136" s="38" t="str">
        <f t="shared" si="46"/>
        <v/>
      </c>
      <c r="OB136" s="38" t="str">
        <f t="shared" si="46"/>
        <v/>
      </c>
      <c r="OC136" s="38" t="str">
        <f t="shared" si="46"/>
        <v/>
      </c>
      <c r="OD136" s="38" t="str">
        <f t="shared" si="46"/>
        <v/>
      </c>
      <c r="OE136" s="38" t="str">
        <f t="shared" si="46"/>
        <v/>
      </c>
      <c r="OF136" s="38" t="str">
        <f t="shared" si="46"/>
        <v/>
      </c>
      <c r="OG136" s="38" t="str">
        <f t="shared" si="46"/>
        <v/>
      </c>
      <c r="OH136" s="38" t="str">
        <f t="shared" si="46"/>
        <v/>
      </c>
      <c r="OI136" s="38" t="str">
        <f t="shared" si="46"/>
        <v/>
      </c>
      <c r="OJ136" s="38" t="str">
        <f t="shared" si="46"/>
        <v/>
      </c>
      <c r="OK136" s="38" t="str">
        <f t="shared" si="46"/>
        <v/>
      </c>
      <c r="OL136" s="38" t="str">
        <f t="shared" si="46"/>
        <v/>
      </c>
      <c r="OM136" s="38" t="str">
        <f t="shared" si="46"/>
        <v/>
      </c>
      <c r="ON136" s="38" t="str">
        <f t="shared" si="46"/>
        <v/>
      </c>
      <c r="OO136" s="38" t="str">
        <f t="shared" si="46"/>
        <v/>
      </c>
      <c r="OP136" s="38" t="str">
        <f t="shared" si="46"/>
        <v/>
      </c>
      <c r="OQ136" s="38" t="str">
        <f t="shared" si="46"/>
        <v/>
      </c>
      <c r="OR136" s="38" t="str">
        <f t="shared" si="46"/>
        <v/>
      </c>
      <c r="OS136" s="38" t="str">
        <f t="shared" si="46"/>
        <v/>
      </c>
      <c r="OT136" s="38" t="str">
        <f t="shared" si="46"/>
        <v/>
      </c>
      <c r="OU136" s="38" t="str">
        <f t="shared" si="46"/>
        <v/>
      </c>
      <c r="OV136" s="38" t="str">
        <f t="shared" si="46"/>
        <v/>
      </c>
      <c r="OW136" s="38" t="str">
        <f t="shared" si="46"/>
        <v/>
      </c>
      <c r="OX136" s="38" t="str">
        <f t="shared" si="46"/>
        <v/>
      </c>
      <c r="OY136" s="38" t="str">
        <f t="shared" si="46"/>
        <v/>
      </c>
      <c r="OZ136" s="38" t="str">
        <f t="shared" si="46"/>
        <v/>
      </c>
      <c r="PA136" s="38" t="str">
        <f t="shared" si="46"/>
        <v/>
      </c>
      <c r="PB136" s="38" t="str">
        <f t="shared" si="46"/>
        <v/>
      </c>
      <c r="PC136" s="38" t="str">
        <f t="shared" si="46"/>
        <v/>
      </c>
      <c r="PD136" s="38" t="str">
        <f t="shared" si="46"/>
        <v/>
      </c>
      <c r="PE136" s="38" t="str">
        <f t="shared" si="46"/>
        <v/>
      </c>
      <c r="PF136" s="38" t="str">
        <f t="shared" si="46"/>
        <v/>
      </c>
      <c r="PG136" s="38" t="str">
        <f t="shared" si="46"/>
        <v/>
      </c>
      <c r="PH136" s="38" t="str">
        <f t="shared" si="46"/>
        <v/>
      </c>
      <c r="PI136" s="38" t="str">
        <f t="shared" si="46"/>
        <v/>
      </c>
      <c r="PJ136" s="38" t="str">
        <f t="shared" si="46"/>
        <v/>
      </c>
      <c r="PK136" s="38" t="str">
        <f t="shared" si="46"/>
        <v/>
      </c>
      <c r="PL136" s="38" t="str">
        <f t="shared" si="46"/>
        <v/>
      </c>
      <c r="PM136" s="38" t="str">
        <f t="shared" si="46"/>
        <v/>
      </c>
      <c r="PN136" s="38" t="str">
        <f t="shared" si="46"/>
        <v/>
      </c>
      <c r="PO136" s="38" t="str">
        <f t="shared" si="46"/>
        <v/>
      </c>
      <c r="PP136" s="38" t="str">
        <f t="shared" si="46"/>
        <v/>
      </c>
      <c r="PQ136" s="38" t="str">
        <f t="shared" si="46"/>
        <v/>
      </c>
      <c r="PR136" s="38" t="str">
        <f t="shared" si="46"/>
        <v/>
      </c>
      <c r="PS136" s="38" t="str">
        <f t="shared" si="46"/>
        <v/>
      </c>
      <c r="PT136" s="38" t="str">
        <f t="shared" si="46"/>
        <v/>
      </c>
      <c r="PU136" s="38" t="str">
        <f t="shared" si="46"/>
        <v/>
      </c>
      <c r="PV136" s="38" t="str">
        <f t="shared" si="46"/>
        <v/>
      </c>
      <c r="PW136" s="38" t="str">
        <f t="shared" si="46"/>
        <v/>
      </c>
      <c r="PX136" s="38" t="str">
        <f t="shared" si="46"/>
        <v/>
      </c>
      <c r="PY136" s="38" t="str">
        <f t="shared" si="46"/>
        <v/>
      </c>
      <c r="PZ136" s="38" t="str">
        <f t="shared" si="46"/>
        <v/>
      </c>
      <c r="QA136" s="38" t="str">
        <f t="shared" si="46"/>
        <v/>
      </c>
      <c r="QB136" s="38" t="str">
        <f t="shared" si="46"/>
        <v/>
      </c>
      <c r="QC136" s="38" t="str">
        <f t="shared" si="46"/>
        <v/>
      </c>
      <c r="QD136" s="38" t="str">
        <f t="shared" si="46"/>
        <v/>
      </c>
      <c r="QE136" s="38" t="str">
        <f t="shared" si="46"/>
        <v/>
      </c>
      <c r="QF136" s="38" t="str">
        <f t="shared" si="46"/>
        <v/>
      </c>
      <c r="QG136" s="38" t="str">
        <f t="shared" si="46"/>
        <v/>
      </c>
      <c r="QH136" s="38" t="str">
        <f t="shared" si="46"/>
        <v/>
      </c>
      <c r="QI136" s="38" t="str">
        <f t="shared" si="46"/>
        <v/>
      </c>
      <c r="QJ136" s="38" t="str">
        <f t="shared" ref="QJ136:SU136" si="47">IF(QJ$8&lt;&gt;"", QJ$8, "")</f>
        <v/>
      </c>
      <c r="QK136" s="38" t="str">
        <f t="shared" si="47"/>
        <v/>
      </c>
      <c r="QL136" s="38" t="str">
        <f t="shared" si="47"/>
        <v/>
      </c>
      <c r="QM136" s="38" t="str">
        <f t="shared" si="47"/>
        <v/>
      </c>
      <c r="QN136" s="38" t="str">
        <f t="shared" si="47"/>
        <v/>
      </c>
      <c r="QO136" s="38" t="str">
        <f t="shared" si="47"/>
        <v/>
      </c>
      <c r="QP136" s="38" t="str">
        <f t="shared" si="47"/>
        <v/>
      </c>
      <c r="QQ136" s="38" t="str">
        <f t="shared" si="47"/>
        <v/>
      </c>
      <c r="QR136" s="38" t="str">
        <f t="shared" si="47"/>
        <v/>
      </c>
      <c r="QS136" s="38" t="str">
        <f t="shared" si="47"/>
        <v/>
      </c>
      <c r="QT136" s="38" t="str">
        <f t="shared" si="47"/>
        <v/>
      </c>
      <c r="QU136" s="38" t="str">
        <f t="shared" si="47"/>
        <v/>
      </c>
      <c r="QV136" s="38" t="str">
        <f t="shared" si="47"/>
        <v/>
      </c>
      <c r="QW136" s="38" t="str">
        <f t="shared" si="47"/>
        <v/>
      </c>
      <c r="QX136" s="38" t="str">
        <f t="shared" si="47"/>
        <v/>
      </c>
      <c r="QY136" s="38" t="str">
        <f t="shared" si="47"/>
        <v/>
      </c>
      <c r="QZ136" s="38" t="str">
        <f t="shared" si="47"/>
        <v/>
      </c>
      <c r="RA136" s="38" t="str">
        <f t="shared" si="47"/>
        <v/>
      </c>
      <c r="RB136" s="38" t="str">
        <f t="shared" si="47"/>
        <v/>
      </c>
      <c r="RC136" s="38" t="str">
        <f t="shared" si="47"/>
        <v/>
      </c>
      <c r="RD136" s="38" t="str">
        <f t="shared" si="47"/>
        <v/>
      </c>
      <c r="RE136" s="38" t="str">
        <f t="shared" si="47"/>
        <v/>
      </c>
      <c r="RF136" s="38" t="str">
        <f t="shared" si="47"/>
        <v/>
      </c>
      <c r="RG136" s="38" t="str">
        <f t="shared" si="47"/>
        <v/>
      </c>
      <c r="RH136" s="38" t="str">
        <f t="shared" si="47"/>
        <v/>
      </c>
      <c r="RI136" s="38" t="str">
        <f t="shared" si="47"/>
        <v/>
      </c>
      <c r="RJ136" s="38" t="str">
        <f t="shared" si="47"/>
        <v/>
      </c>
      <c r="RK136" s="38" t="str">
        <f t="shared" si="47"/>
        <v/>
      </c>
      <c r="RL136" s="38" t="str">
        <f t="shared" si="47"/>
        <v/>
      </c>
      <c r="RM136" s="38" t="str">
        <f t="shared" si="47"/>
        <v/>
      </c>
      <c r="RN136" s="38" t="str">
        <f t="shared" si="47"/>
        <v/>
      </c>
      <c r="RO136" s="38" t="str">
        <f t="shared" si="47"/>
        <v/>
      </c>
      <c r="RP136" s="38" t="str">
        <f t="shared" si="47"/>
        <v/>
      </c>
      <c r="RQ136" s="38" t="str">
        <f t="shared" si="47"/>
        <v/>
      </c>
      <c r="RR136" s="38" t="str">
        <f t="shared" si="47"/>
        <v/>
      </c>
      <c r="RS136" s="38" t="str">
        <f t="shared" si="47"/>
        <v/>
      </c>
      <c r="RT136" s="38" t="str">
        <f t="shared" si="47"/>
        <v/>
      </c>
      <c r="RU136" s="38" t="str">
        <f t="shared" si="47"/>
        <v/>
      </c>
      <c r="RV136" s="38" t="str">
        <f t="shared" si="47"/>
        <v/>
      </c>
      <c r="RW136" s="38" t="str">
        <f t="shared" si="47"/>
        <v/>
      </c>
      <c r="RX136" s="38" t="str">
        <f t="shared" si="47"/>
        <v/>
      </c>
      <c r="RY136" s="38" t="str">
        <f t="shared" si="47"/>
        <v/>
      </c>
      <c r="RZ136" s="38" t="str">
        <f t="shared" si="47"/>
        <v/>
      </c>
      <c r="SA136" s="38" t="str">
        <f t="shared" si="47"/>
        <v/>
      </c>
      <c r="SB136" s="38" t="str">
        <f t="shared" si="47"/>
        <v/>
      </c>
      <c r="SC136" s="38" t="str">
        <f t="shared" si="47"/>
        <v/>
      </c>
      <c r="SD136" s="38" t="str">
        <f t="shared" si="47"/>
        <v/>
      </c>
      <c r="SE136" s="38" t="str">
        <f t="shared" si="47"/>
        <v/>
      </c>
      <c r="SF136" s="38" t="str">
        <f t="shared" si="47"/>
        <v/>
      </c>
      <c r="SG136" s="38" t="str">
        <f t="shared" si="47"/>
        <v/>
      </c>
      <c r="SH136" s="38" t="str">
        <f t="shared" si="47"/>
        <v/>
      </c>
      <c r="SI136" s="38" t="str">
        <f t="shared" si="47"/>
        <v/>
      </c>
      <c r="SJ136" s="38" t="str">
        <f t="shared" si="47"/>
        <v/>
      </c>
      <c r="SK136" s="38" t="str">
        <f t="shared" si="47"/>
        <v/>
      </c>
      <c r="SL136" s="38" t="str">
        <f t="shared" si="47"/>
        <v/>
      </c>
      <c r="SM136" s="38" t="str">
        <f t="shared" si="47"/>
        <v/>
      </c>
      <c r="SN136" s="38" t="str">
        <f t="shared" si="47"/>
        <v/>
      </c>
      <c r="SO136" s="38" t="str">
        <f t="shared" si="47"/>
        <v/>
      </c>
      <c r="SP136" s="38" t="str">
        <f t="shared" si="47"/>
        <v/>
      </c>
      <c r="SQ136" s="38" t="str">
        <f t="shared" si="47"/>
        <v/>
      </c>
      <c r="SR136" s="38" t="str">
        <f t="shared" si="47"/>
        <v/>
      </c>
      <c r="SS136" s="38" t="str">
        <f t="shared" si="47"/>
        <v/>
      </c>
      <c r="ST136" s="38" t="str">
        <f t="shared" si="47"/>
        <v/>
      </c>
      <c r="SU136" s="38" t="str">
        <f t="shared" si="47"/>
        <v/>
      </c>
      <c r="SV136" s="38" t="str">
        <f t="shared" ref="SV136:VG136" si="48">IF(SV$8&lt;&gt;"", SV$8, "")</f>
        <v/>
      </c>
      <c r="SW136" s="38" t="str">
        <f t="shared" si="48"/>
        <v/>
      </c>
      <c r="SX136" s="38" t="str">
        <f t="shared" si="48"/>
        <v/>
      </c>
      <c r="SY136" s="38" t="str">
        <f t="shared" si="48"/>
        <v/>
      </c>
      <c r="SZ136" s="38" t="str">
        <f t="shared" si="48"/>
        <v/>
      </c>
      <c r="TA136" s="38" t="str">
        <f t="shared" si="48"/>
        <v/>
      </c>
      <c r="TB136" s="38" t="str">
        <f t="shared" si="48"/>
        <v/>
      </c>
      <c r="TC136" s="38" t="str">
        <f t="shared" si="48"/>
        <v/>
      </c>
      <c r="TD136" s="38" t="str">
        <f t="shared" si="48"/>
        <v/>
      </c>
      <c r="TE136" s="38" t="str">
        <f t="shared" si="48"/>
        <v/>
      </c>
      <c r="TF136" s="38" t="str">
        <f t="shared" si="48"/>
        <v/>
      </c>
      <c r="TG136" s="38" t="str">
        <f t="shared" si="48"/>
        <v/>
      </c>
      <c r="TH136" s="38" t="str">
        <f t="shared" si="48"/>
        <v/>
      </c>
      <c r="TI136" s="38" t="str">
        <f t="shared" si="48"/>
        <v/>
      </c>
      <c r="TJ136" s="38" t="str">
        <f t="shared" si="48"/>
        <v/>
      </c>
      <c r="TK136" s="38" t="str">
        <f t="shared" si="48"/>
        <v/>
      </c>
      <c r="TL136" s="38" t="str">
        <f t="shared" si="48"/>
        <v/>
      </c>
      <c r="TM136" s="38" t="str">
        <f t="shared" si="48"/>
        <v/>
      </c>
      <c r="TN136" s="38" t="str">
        <f t="shared" si="48"/>
        <v/>
      </c>
      <c r="TO136" s="38" t="str">
        <f t="shared" si="48"/>
        <v/>
      </c>
      <c r="TP136" s="38" t="str">
        <f t="shared" si="48"/>
        <v/>
      </c>
      <c r="TQ136" s="38" t="str">
        <f t="shared" si="48"/>
        <v/>
      </c>
      <c r="TR136" s="38" t="str">
        <f t="shared" si="48"/>
        <v/>
      </c>
      <c r="TS136" s="38" t="str">
        <f t="shared" si="48"/>
        <v/>
      </c>
      <c r="TT136" s="38" t="str">
        <f t="shared" si="48"/>
        <v/>
      </c>
      <c r="TU136" s="38" t="str">
        <f t="shared" si="48"/>
        <v/>
      </c>
      <c r="TV136" s="38" t="str">
        <f t="shared" si="48"/>
        <v/>
      </c>
      <c r="TW136" s="38" t="str">
        <f t="shared" si="48"/>
        <v/>
      </c>
      <c r="TX136" s="38" t="str">
        <f t="shared" si="48"/>
        <v/>
      </c>
      <c r="TY136" s="38" t="str">
        <f t="shared" si="48"/>
        <v/>
      </c>
      <c r="TZ136" s="38" t="str">
        <f t="shared" si="48"/>
        <v/>
      </c>
      <c r="UA136" s="38" t="str">
        <f t="shared" si="48"/>
        <v/>
      </c>
      <c r="UB136" s="38" t="str">
        <f t="shared" si="48"/>
        <v/>
      </c>
      <c r="UC136" s="38" t="str">
        <f t="shared" si="48"/>
        <v/>
      </c>
      <c r="UD136" s="38" t="str">
        <f t="shared" si="48"/>
        <v/>
      </c>
      <c r="UE136" s="38" t="str">
        <f t="shared" si="48"/>
        <v/>
      </c>
      <c r="UF136" s="38" t="str">
        <f t="shared" si="48"/>
        <v/>
      </c>
      <c r="UG136" s="38" t="str">
        <f t="shared" si="48"/>
        <v/>
      </c>
      <c r="UH136" s="38" t="str">
        <f t="shared" si="48"/>
        <v/>
      </c>
      <c r="UI136" s="38" t="str">
        <f t="shared" si="48"/>
        <v/>
      </c>
      <c r="UJ136" s="38" t="str">
        <f t="shared" si="48"/>
        <v/>
      </c>
      <c r="UK136" s="38" t="str">
        <f t="shared" si="48"/>
        <v/>
      </c>
      <c r="UL136" s="38" t="str">
        <f t="shared" si="48"/>
        <v/>
      </c>
      <c r="UM136" s="38" t="str">
        <f t="shared" si="48"/>
        <v/>
      </c>
      <c r="UN136" s="38" t="str">
        <f t="shared" si="48"/>
        <v/>
      </c>
      <c r="UO136" s="38" t="str">
        <f t="shared" si="48"/>
        <v/>
      </c>
      <c r="UP136" s="38" t="str">
        <f t="shared" si="48"/>
        <v/>
      </c>
      <c r="UQ136" s="38" t="str">
        <f t="shared" si="48"/>
        <v/>
      </c>
      <c r="UR136" s="38" t="str">
        <f t="shared" si="48"/>
        <v/>
      </c>
      <c r="US136" s="38" t="str">
        <f t="shared" si="48"/>
        <v/>
      </c>
      <c r="UT136" s="38" t="str">
        <f t="shared" si="48"/>
        <v/>
      </c>
      <c r="UU136" s="38" t="str">
        <f t="shared" si="48"/>
        <v/>
      </c>
      <c r="UV136" s="38" t="str">
        <f t="shared" si="48"/>
        <v/>
      </c>
      <c r="UW136" s="38" t="str">
        <f t="shared" si="48"/>
        <v/>
      </c>
      <c r="UX136" s="38" t="str">
        <f t="shared" si="48"/>
        <v/>
      </c>
      <c r="UY136" s="38" t="str">
        <f t="shared" si="48"/>
        <v/>
      </c>
      <c r="UZ136" s="38" t="str">
        <f t="shared" si="48"/>
        <v/>
      </c>
      <c r="VA136" s="38" t="str">
        <f t="shared" si="48"/>
        <v/>
      </c>
      <c r="VB136" s="38" t="str">
        <f t="shared" si="48"/>
        <v/>
      </c>
      <c r="VC136" s="38" t="str">
        <f t="shared" si="48"/>
        <v/>
      </c>
      <c r="VD136" s="38" t="str">
        <f t="shared" si="48"/>
        <v/>
      </c>
      <c r="VE136" s="38" t="str">
        <f t="shared" si="48"/>
        <v/>
      </c>
      <c r="VF136" s="38" t="str">
        <f t="shared" si="48"/>
        <v/>
      </c>
      <c r="VG136" s="38" t="str">
        <f t="shared" si="48"/>
        <v/>
      </c>
      <c r="VH136" s="38" t="str">
        <f t="shared" ref="VH136:XC136" si="49">IF(VH$8&lt;&gt;"", VH$8, "")</f>
        <v/>
      </c>
      <c r="VI136" s="38" t="str">
        <f t="shared" si="49"/>
        <v/>
      </c>
      <c r="VJ136" s="38" t="str">
        <f t="shared" si="49"/>
        <v/>
      </c>
      <c r="VK136" s="38" t="str">
        <f t="shared" si="49"/>
        <v/>
      </c>
      <c r="VL136" s="38" t="str">
        <f t="shared" si="49"/>
        <v/>
      </c>
      <c r="VM136" s="38" t="str">
        <f t="shared" si="49"/>
        <v/>
      </c>
      <c r="VN136" s="38" t="str">
        <f t="shared" si="49"/>
        <v/>
      </c>
      <c r="VO136" s="38" t="str">
        <f t="shared" si="49"/>
        <v/>
      </c>
      <c r="VP136" s="38" t="str">
        <f t="shared" si="49"/>
        <v/>
      </c>
      <c r="VQ136" s="38" t="str">
        <f t="shared" si="49"/>
        <v/>
      </c>
      <c r="VR136" s="38" t="str">
        <f t="shared" si="49"/>
        <v/>
      </c>
      <c r="VS136" s="38" t="str">
        <f t="shared" si="49"/>
        <v/>
      </c>
      <c r="VT136" s="38" t="str">
        <f t="shared" si="49"/>
        <v/>
      </c>
      <c r="VU136" s="38" t="str">
        <f t="shared" si="49"/>
        <v/>
      </c>
      <c r="VV136" s="38" t="str">
        <f t="shared" si="49"/>
        <v/>
      </c>
      <c r="VW136" s="38" t="str">
        <f t="shared" si="49"/>
        <v/>
      </c>
      <c r="VX136" s="38" t="str">
        <f t="shared" si="49"/>
        <v/>
      </c>
      <c r="VY136" s="38" t="str">
        <f t="shared" si="49"/>
        <v/>
      </c>
      <c r="VZ136" s="38" t="str">
        <f t="shared" si="49"/>
        <v/>
      </c>
      <c r="WA136" s="38" t="str">
        <f t="shared" si="49"/>
        <v/>
      </c>
      <c r="WB136" s="38" t="str">
        <f t="shared" si="49"/>
        <v/>
      </c>
      <c r="WC136" s="38" t="str">
        <f t="shared" si="49"/>
        <v/>
      </c>
      <c r="WD136" s="38" t="str">
        <f t="shared" si="49"/>
        <v/>
      </c>
      <c r="WE136" s="38" t="str">
        <f t="shared" si="49"/>
        <v/>
      </c>
      <c r="WF136" s="38" t="str">
        <f t="shared" si="49"/>
        <v/>
      </c>
      <c r="WG136" s="38" t="str">
        <f t="shared" si="49"/>
        <v/>
      </c>
      <c r="WH136" s="38" t="str">
        <f t="shared" si="49"/>
        <v/>
      </c>
      <c r="WI136" s="38" t="str">
        <f t="shared" si="49"/>
        <v/>
      </c>
      <c r="WJ136" s="38" t="str">
        <f t="shared" si="49"/>
        <v/>
      </c>
      <c r="WK136" s="38" t="str">
        <f t="shared" si="49"/>
        <v/>
      </c>
      <c r="WL136" s="38" t="str">
        <f t="shared" si="49"/>
        <v/>
      </c>
      <c r="WM136" s="38" t="str">
        <f t="shared" si="49"/>
        <v/>
      </c>
      <c r="WN136" s="38" t="str">
        <f t="shared" si="49"/>
        <v/>
      </c>
      <c r="WO136" s="38" t="str">
        <f t="shared" si="49"/>
        <v/>
      </c>
      <c r="WP136" s="38" t="str">
        <f t="shared" si="49"/>
        <v/>
      </c>
      <c r="WQ136" s="38" t="str">
        <f t="shared" si="49"/>
        <v/>
      </c>
      <c r="WR136" s="38" t="str">
        <f t="shared" si="49"/>
        <v/>
      </c>
      <c r="WS136" s="38" t="str">
        <f t="shared" si="49"/>
        <v/>
      </c>
      <c r="WT136" s="38" t="str">
        <f t="shared" si="49"/>
        <v/>
      </c>
      <c r="WU136" s="38" t="str">
        <f t="shared" si="49"/>
        <v/>
      </c>
      <c r="WV136" s="38" t="str">
        <f t="shared" si="49"/>
        <v/>
      </c>
      <c r="WW136" s="38" t="str">
        <f t="shared" si="49"/>
        <v/>
      </c>
      <c r="WX136" s="38" t="str">
        <f t="shared" si="49"/>
        <v/>
      </c>
      <c r="WY136" s="38" t="str">
        <f t="shared" si="49"/>
        <v/>
      </c>
      <c r="WZ136" s="38" t="str">
        <f t="shared" si="49"/>
        <v/>
      </c>
      <c r="XA136" s="38" t="str">
        <f t="shared" si="49"/>
        <v/>
      </c>
      <c r="XB136" s="38" t="str">
        <f t="shared" si="49"/>
        <v/>
      </c>
      <c r="XC136" s="38" t="str">
        <f t="shared" si="49"/>
        <v/>
      </c>
    </row>
    <row r="137" spans="1:627" ht="57.6" x14ac:dyDescent="0.3">
      <c r="A137" s="92"/>
      <c r="B137" s="92"/>
      <c r="C137" s="33"/>
      <c r="D137" s="31" t="str">
        <f t="shared" ref="D137:BO137" si="50">IF(D$9&lt;&gt;"", D$9, "")</f>
        <v>Number of Households in Sample</v>
      </c>
      <c r="E137" s="31" t="str">
        <f t="shared" si="50"/>
        <v xml:space="preserve">Number of Individuals in Sample </v>
      </c>
      <c r="F137" s="31" t="str">
        <f t="shared" si="50"/>
        <v>Number of Households in Expanded Sample</v>
      </c>
      <c r="G137" s="31" t="str">
        <f t="shared" si="50"/>
        <v xml:space="preserve">Number of Individuals in Expanded Sample </v>
      </c>
      <c r="H137" s="31" t="str">
        <f t="shared" si="50"/>
        <v/>
      </c>
      <c r="I137" s="31" t="str">
        <f t="shared" si="50"/>
        <v/>
      </c>
      <c r="J137" s="31" t="str">
        <f t="shared" si="50"/>
        <v/>
      </c>
      <c r="K137" s="31" t="str">
        <f t="shared" si="50"/>
        <v/>
      </c>
      <c r="L137" s="31" t="str">
        <f t="shared" si="50"/>
        <v/>
      </c>
      <c r="M137" s="31" t="str">
        <f t="shared" si="50"/>
        <v/>
      </c>
      <c r="N137" s="31" t="str">
        <f t="shared" si="50"/>
        <v/>
      </c>
      <c r="O137" s="31" t="str">
        <f t="shared" si="50"/>
        <v/>
      </c>
      <c r="P137" s="32" t="str">
        <f t="shared" si="50"/>
        <v/>
      </c>
      <c r="Q137" s="32" t="str">
        <f t="shared" si="50"/>
        <v/>
      </c>
      <c r="R137" s="32" t="str">
        <f t="shared" si="50"/>
        <v/>
      </c>
      <c r="S137" s="32" t="str">
        <f t="shared" si="50"/>
        <v/>
      </c>
      <c r="T137" s="32" t="str">
        <f t="shared" si="50"/>
        <v/>
      </c>
      <c r="U137" s="32" t="str">
        <f t="shared" si="50"/>
        <v/>
      </c>
      <c r="V137" s="32" t="str">
        <f t="shared" si="50"/>
        <v/>
      </c>
      <c r="W137" s="32" t="str">
        <f t="shared" si="50"/>
        <v/>
      </c>
      <c r="X137" s="32" t="str">
        <f t="shared" si="50"/>
        <v/>
      </c>
      <c r="Y137" s="32" t="str">
        <f t="shared" si="50"/>
        <v/>
      </c>
      <c r="Z137" s="32" t="str">
        <f t="shared" si="50"/>
        <v/>
      </c>
      <c r="AA137" s="32" t="str">
        <f t="shared" si="50"/>
        <v/>
      </c>
      <c r="AB137" s="32" t="str">
        <f t="shared" si="50"/>
        <v/>
      </c>
      <c r="AC137" s="32" t="str">
        <f t="shared" si="50"/>
        <v/>
      </c>
      <c r="AD137" s="32" t="str">
        <f t="shared" si="50"/>
        <v/>
      </c>
      <c r="AE137" s="32" t="str">
        <f t="shared" si="50"/>
        <v/>
      </c>
      <c r="AF137" s="32" t="str">
        <f t="shared" si="50"/>
        <v/>
      </c>
      <c r="AG137" s="32" t="str">
        <f t="shared" si="50"/>
        <v/>
      </c>
      <c r="AH137" s="32" t="str">
        <f t="shared" si="50"/>
        <v/>
      </c>
      <c r="AI137" s="32" t="str">
        <f t="shared" si="50"/>
        <v/>
      </c>
      <c r="AJ137" s="32" t="str">
        <f t="shared" si="50"/>
        <v/>
      </c>
      <c r="AK137" s="32" t="str">
        <f t="shared" si="50"/>
        <v/>
      </c>
      <c r="AL137" s="32" t="str">
        <f t="shared" si="50"/>
        <v/>
      </c>
      <c r="AM137" s="32" t="str">
        <f t="shared" si="50"/>
        <v/>
      </c>
      <c r="AN137" s="32" t="str">
        <f t="shared" si="50"/>
        <v/>
      </c>
      <c r="AO137" s="32" t="str">
        <f t="shared" si="50"/>
        <v/>
      </c>
      <c r="AP137" s="32" t="str">
        <f t="shared" si="50"/>
        <v/>
      </c>
      <c r="AQ137" s="32" t="str">
        <f t="shared" si="50"/>
        <v/>
      </c>
      <c r="AR137" s="32" t="str">
        <f t="shared" si="50"/>
        <v/>
      </c>
      <c r="AS137" s="32" t="str">
        <f t="shared" si="50"/>
        <v/>
      </c>
      <c r="AT137" s="32" t="str">
        <f t="shared" si="50"/>
        <v/>
      </c>
      <c r="AU137" s="32" t="str">
        <f t="shared" si="50"/>
        <v/>
      </c>
      <c r="AV137" s="32" t="str">
        <f t="shared" si="50"/>
        <v/>
      </c>
      <c r="AW137" s="32" t="str">
        <f t="shared" si="50"/>
        <v/>
      </c>
      <c r="AX137" s="32" t="str">
        <f t="shared" si="50"/>
        <v/>
      </c>
      <c r="AY137" s="32" t="str">
        <f t="shared" si="50"/>
        <v/>
      </c>
      <c r="AZ137" s="32" t="str">
        <f t="shared" si="50"/>
        <v/>
      </c>
      <c r="BA137" s="32" t="str">
        <f t="shared" si="50"/>
        <v/>
      </c>
      <c r="BB137" s="32" t="str">
        <f t="shared" si="50"/>
        <v/>
      </c>
      <c r="BC137" s="32" t="str">
        <f t="shared" si="50"/>
        <v/>
      </c>
      <c r="BD137" s="32" t="str">
        <f t="shared" si="50"/>
        <v/>
      </c>
      <c r="BE137" s="32" t="str">
        <f t="shared" si="50"/>
        <v/>
      </c>
      <c r="BF137" s="32" t="str">
        <f t="shared" si="50"/>
        <v/>
      </c>
      <c r="BG137" s="32" t="str">
        <f t="shared" si="50"/>
        <v/>
      </c>
      <c r="BH137" s="32" t="str">
        <f t="shared" si="50"/>
        <v/>
      </c>
      <c r="BI137" s="32" t="str">
        <f t="shared" si="50"/>
        <v/>
      </c>
      <c r="BJ137" s="32" t="str">
        <f t="shared" si="50"/>
        <v/>
      </c>
      <c r="BK137" s="32" t="str">
        <f t="shared" si="50"/>
        <v/>
      </c>
      <c r="BL137" s="32" t="str">
        <f t="shared" si="50"/>
        <v/>
      </c>
      <c r="BM137" s="32" t="str">
        <f t="shared" si="50"/>
        <v/>
      </c>
      <c r="BN137" s="32" t="str">
        <f t="shared" si="50"/>
        <v/>
      </c>
      <c r="BO137" s="32" t="str">
        <f t="shared" si="50"/>
        <v/>
      </c>
      <c r="BP137" s="32" t="str">
        <f t="shared" ref="BP137:EA137" si="51">IF(BP$9&lt;&gt;"", BP$9, "")</f>
        <v/>
      </c>
      <c r="BQ137" s="32" t="str">
        <f t="shared" si="51"/>
        <v/>
      </c>
      <c r="BR137" s="32" t="str">
        <f t="shared" si="51"/>
        <v/>
      </c>
      <c r="BS137" s="32" t="str">
        <f t="shared" si="51"/>
        <v/>
      </c>
      <c r="BT137" s="32" t="str">
        <f t="shared" si="51"/>
        <v/>
      </c>
      <c r="BU137" s="32" t="str">
        <f t="shared" si="51"/>
        <v/>
      </c>
      <c r="BV137" s="32" t="str">
        <f t="shared" si="51"/>
        <v/>
      </c>
      <c r="BW137" s="32" t="str">
        <f t="shared" si="51"/>
        <v/>
      </c>
      <c r="BX137" s="32" t="str">
        <f t="shared" si="51"/>
        <v/>
      </c>
      <c r="BY137" s="32" t="str">
        <f t="shared" si="51"/>
        <v/>
      </c>
      <c r="BZ137" s="32" t="str">
        <f t="shared" si="51"/>
        <v/>
      </c>
      <c r="CA137" s="32" t="str">
        <f t="shared" si="51"/>
        <v/>
      </c>
      <c r="CB137" s="32" t="str">
        <f t="shared" si="51"/>
        <v/>
      </c>
      <c r="CC137" s="32" t="str">
        <f t="shared" si="51"/>
        <v/>
      </c>
      <c r="CD137" s="32" t="str">
        <f t="shared" si="51"/>
        <v/>
      </c>
      <c r="CE137" s="32" t="str">
        <f t="shared" si="51"/>
        <v/>
      </c>
      <c r="CF137" s="32" t="str">
        <f t="shared" si="51"/>
        <v/>
      </c>
      <c r="CG137" s="32" t="str">
        <f t="shared" si="51"/>
        <v/>
      </c>
      <c r="CH137" s="32" t="str">
        <f t="shared" si="51"/>
        <v/>
      </c>
      <c r="CI137" s="32" t="str">
        <f t="shared" si="51"/>
        <v/>
      </c>
      <c r="CJ137" s="32" t="str">
        <f t="shared" si="51"/>
        <v/>
      </c>
      <c r="CK137" s="32" t="str">
        <f t="shared" si="51"/>
        <v/>
      </c>
      <c r="CL137" s="32" t="str">
        <f t="shared" si="51"/>
        <v/>
      </c>
      <c r="CM137" s="32" t="str">
        <f t="shared" si="51"/>
        <v/>
      </c>
      <c r="CN137" s="32" t="str">
        <f t="shared" si="51"/>
        <v/>
      </c>
      <c r="CO137" s="32" t="str">
        <f t="shared" si="51"/>
        <v/>
      </c>
      <c r="CP137" s="32" t="str">
        <f t="shared" si="51"/>
        <v/>
      </c>
      <c r="CQ137" s="32" t="str">
        <f t="shared" si="51"/>
        <v/>
      </c>
      <c r="CR137" s="32" t="str">
        <f t="shared" si="51"/>
        <v/>
      </c>
      <c r="CS137" s="32" t="str">
        <f t="shared" si="51"/>
        <v/>
      </c>
      <c r="CT137" s="32" t="str">
        <f t="shared" si="51"/>
        <v/>
      </c>
      <c r="CU137" s="32" t="str">
        <f t="shared" si="51"/>
        <v/>
      </c>
      <c r="CV137" s="32" t="str">
        <f t="shared" si="51"/>
        <v/>
      </c>
      <c r="CW137" s="32" t="str">
        <f t="shared" si="51"/>
        <v/>
      </c>
      <c r="CX137" s="32" t="str">
        <f t="shared" si="51"/>
        <v/>
      </c>
      <c r="CY137" s="32" t="str">
        <f t="shared" si="51"/>
        <v/>
      </c>
      <c r="CZ137" s="32" t="str">
        <f t="shared" si="51"/>
        <v/>
      </c>
      <c r="DA137" s="32" t="str">
        <f t="shared" si="51"/>
        <v/>
      </c>
      <c r="DB137" s="32" t="str">
        <f t="shared" si="51"/>
        <v/>
      </c>
      <c r="DC137" s="32" t="str">
        <f t="shared" si="51"/>
        <v/>
      </c>
      <c r="DD137" s="32" t="str">
        <f t="shared" si="51"/>
        <v/>
      </c>
      <c r="DE137" s="32" t="str">
        <f t="shared" si="51"/>
        <v/>
      </c>
      <c r="DF137" s="32" t="str">
        <f t="shared" si="51"/>
        <v/>
      </c>
      <c r="DG137" s="32" t="str">
        <f t="shared" si="51"/>
        <v/>
      </c>
      <c r="DH137" s="32" t="str">
        <f t="shared" si="51"/>
        <v/>
      </c>
      <c r="DI137" s="32" t="str">
        <f t="shared" si="51"/>
        <v/>
      </c>
      <c r="DJ137" s="32" t="str">
        <f t="shared" si="51"/>
        <v/>
      </c>
      <c r="DK137" s="32" t="str">
        <f t="shared" si="51"/>
        <v/>
      </c>
      <c r="DL137" s="32" t="str">
        <f t="shared" si="51"/>
        <v/>
      </c>
      <c r="DM137" s="32" t="str">
        <f t="shared" si="51"/>
        <v/>
      </c>
      <c r="DN137" s="32" t="str">
        <f t="shared" si="51"/>
        <v/>
      </c>
      <c r="DO137" s="32" t="str">
        <f t="shared" si="51"/>
        <v/>
      </c>
      <c r="DP137" s="32" t="str">
        <f t="shared" si="51"/>
        <v/>
      </c>
      <c r="DQ137" s="32" t="str">
        <f t="shared" si="51"/>
        <v/>
      </c>
      <c r="DR137" s="32" t="str">
        <f t="shared" si="51"/>
        <v/>
      </c>
      <c r="DS137" s="32" t="str">
        <f t="shared" si="51"/>
        <v/>
      </c>
      <c r="DT137" s="32" t="str">
        <f t="shared" si="51"/>
        <v/>
      </c>
      <c r="DU137" s="32" t="str">
        <f t="shared" si="51"/>
        <v/>
      </c>
      <c r="DV137" s="32" t="str">
        <f t="shared" si="51"/>
        <v/>
      </c>
      <c r="DW137" s="32" t="str">
        <f t="shared" si="51"/>
        <v/>
      </c>
      <c r="DX137" s="32" t="str">
        <f t="shared" si="51"/>
        <v/>
      </c>
      <c r="DY137" s="32" t="str">
        <f t="shared" si="51"/>
        <v/>
      </c>
      <c r="DZ137" s="32" t="str">
        <f t="shared" si="51"/>
        <v/>
      </c>
      <c r="EA137" s="32" t="str">
        <f t="shared" si="51"/>
        <v/>
      </c>
      <c r="EB137" s="32" t="str">
        <f t="shared" ref="EB137:GM137" si="52">IF(EB$9&lt;&gt;"", EB$9, "")</f>
        <v/>
      </c>
      <c r="EC137" s="32" t="str">
        <f t="shared" si="52"/>
        <v/>
      </c>
      <c r="ED137" s="32" t="str">
        <f t="shared" si="52"/>
        <v/>
      </c>
      <c r="EE137" s="32" t="str">
        <f t="shared" si="52"/>
        <v/>
      </c>
      <c r="EF137" s="32" t="str">
        <f t="shared" si="52"/>
        <v/>
      </c>
      <c r="EG137" s="32" t="str">
        <f t="shared" si="52"/>
        <v/>
      </c>
      <c r="EH137" s="32" t="str">
        <f t="shared" si="52"/>
        <v/>
      </c>
      <c r="EI137" s="32" t="str">
        <f t="shared" si="52"/>
        <v/>
      </c>
      <c r="EJ137" s="32" t="str">
        <f t="shared" si="52"/>
        <v/>
      </c>
      <c r="EK137" s="32" t="str">
        <f t="shared" si="52"/>
        <v/>
      </c>
      <c r="EL137" s="32" t="str">
        <f t="shared" si="52"/>
        <v/>
      </c>
      <c r="EM137" s="32" t="str">
        <f t="shared" si="52"/>
        <v/>
      </c>
      <c r="EN137" s="32" t="str">
        <f t="shared" si="52"/>
        <v/>
      </c>
      <c r="EO137" s="32" t="str">
        <f t="shared" si="52"/>
        <v/>
      </c>
      <c r="EP137" s="32" t="str">
        <f t="shared" si="52"/>
        <v/>
      </c>
      <c r="EQ137" s="32" t="str">
        <f t="shared" si="52"/>
        <v/>
      </c>
      <c r="ER137" s="32" t="str">
        <f t="shared" si="52"/>
        <v/>
      </c>
      <c r="ES137" s="32" t="str">
        <f t="shared" si="52"/>
        <v/>
      </c>
      <c r="ET137" s="32" t="str">
        <f t="shared" si="52"/>
        <v/>
      </c>
      <c r="EU137" s="32" t="str">
        <f t="shared" si="52"/>
        <v/>
      </c>
      <c r="EV137" s="32" t="str">
        <f t="shared" si="52"/>
        <v/>
      </c>
      <c r="EW137" s="32" t="str">
        <f t="shared" si="52"/>
        <v/>
      </c>
      <c r="EX137" s="32" t="str">
        <f t="shared" si="52"/>
        <v/>
      </c>
      <c r="EY137" s="32" t="str">
        <f t="shared" si="52"/>
        <v/>
      </c>
      <c r="EZ137" s="32" t="str">
        <f t="shared" si="52"/>
        <v/>
      </c>
      <c r="FA137" s="32" t="str">
        <f t="shared" si="52"/>
        <v/>
      </c>
      <c r="FB137" s="32" t="str">
        <f t="shared" si="52"/>
        <v/>
      </c>
      <c r="FC137" s="32" t="str">
        <f t="shared" si="52"/>
        <v/>
      </c>
      <c r="FD137" s="32" t="str">
        <f t="shared" si="52"/>
        <v/>
      </c>
      <c r="FE137" s="32" t="str">
        <f t="shared" si="52"/>
        <v/>
      </c>
      <c r="FF137" s="32" t="str">
        <f t="shared" si="52"/>
        <v/>
      </c>
      <c r="FG137" s="32" t="str">
        <f t="shared" si="52"/>
        <v/>
      </c>
      <c r="FH137" s="32" t="str">
        <f t="shared" si="52"/>
        <v/>
      </c>
      <c r="FI137" s="32" t="str">
        <f t="shared" si="52"/>
        <v/>
      </c>
      <c r="FJ137" s="32" t="str">
        <f t="shared" si="52"/>
        <v/>
      </c>
      <c r="FK137" s="32" t="str">
        <f t="shared" si="52"/>
        <v/>
      </c>
      <c r="FL137" s="32" t="str">
        <f t="shared" si="52"/>
        <v/>
      </c>
      <c r="FM137" s="32" t="str">
        <f t="shared" si="52"/>
        <v/>
      </c>
      <c r="FN137" s="32" t="str">
        <f t="shared" si="52"/>
        <v/>
      </c>
      <c r="FO137" s="32" t="str">
        <f t="shared" si="52"/>
        <v/>
      </c>
      <c r="FP137" s="32" t="str">
        <f t="shared" si="52"/>
        <v/>
      </c>
      <c r="FQ137" s="32" t="str">
        <f t="shared" si="52"/>
        <v/>
      </c>
      <c r="FR137" s="32" t="str">
        <f t="shared" si="52"/>
        <v/>
      </c>
      <c r="FS137" s="32" t="str">
        <f t="shared" si="52"/>
        <v/>
      </c>
      <c r="FT137" s="32" t="str">
        <f t="shared" si="52"/>
        <v/>
      </c>
      <c r="FU137" s="32" t="str">
        <f t="shared" si="52"/>
        <v/>
      </c>
      <c r="FV137" s="32" t="str">
        <f t="shared" si="52"/>
        <v/>
      </c>
      <c r="FW137" s="32" t="str">
        <f t="shared" si="52"/>
        <v/>
      </c>
      <c r="FX137" s="32" t="str">
        <f t="shared" si="52"/>
        <v/>
      </c>
      <c r="FY137" s="32" t="str">
        <f t="shared" si="52"/>
        <v/>
      </c>
      <c r="FZ137" s="32" t="str">
        <f t="shared" si="52"/>
        <v/>
      </c>
      <c r="GA137" s="32" t="str">
        <f t="shared" si="52"/>
        <v/>
      </c>
      <c r="GB137" s="32" t="str">
        <f t="shared" si="52"/>
        <v/>
      </c>
      <c r="GC137" s="32" t="str">
        <f t="shared" si="52"/>
        <v/>
      </c>
      <c r="GD137" s="32" t="str">
        <f t="shared" si="52"/>
        <v/>
      </c>
      <c r="GE137" s="32" t="str">
        <f t="shared" si="52"/>
        <v/>
      </c>
      <c r="GF137" s="32" t="str">
        <f t="shared" si="52"/>
        <v/>
      </c>
      <c r="GG137" s="32" t="str">
        <f t="shared" si="52"/>
        <v/>
      </c>
      <c r="GH137" s="32" t="str">
        <f t="shared" si="52"/>
        <v/>
      </c>
      <c r="GI137" s="32" t="str">
        <f t="shared" si="52"/>
        <v/>
      </c>
      <c r="GJ137" s="32" t="str">
        <f t="shared" si="52"/>
        <v/>
      </c>
      <c r="GK137" s="32" t="str">
        <f t="shared" si="52"/>
        <v/>
      </c>
      <c r="GL137" s="32" t="str">
        <f t="shared" si="52"/>
        <v/>
      </c>
      <c r="GM137" s="32" t="str">
        <f t="shared" si="52"/>
        <v/>
      </c>
      <c r="GN137" s="32" t="str">
        <f t="shared" ref="GN137:IY137" si="53">IF(GN$9&lt;&gt;"", GN$9, "")</f>
        <v/>
      </c>
      <c r="GO137" s="32" t="str">
        <f t="shared" si="53"/>
        <v/>
      </c>
      <c r="GP137" s="32" t="str">
        <f t="shared" si="53"/>
        <v/>
      </c>
      <c r="GQ137" s="32" t="str">
        <f t="shared" si="53"/>
        <v/>
      </c>
      <c r="GR137" s="32" t="str">
        <f t="shared" si="53"/>
        <v/>
      </c>
      <c r="GS137" s="32" t="str">
        <f t="shared" si="53"/>
        <v/>
      </c>
      <c r="GT137" s="32" t="str">
        <f t="shared" si="53"/>
        <v/>
      </c>
      <c r="GU137" s="32" t="str">
        <f t="shared" si="53"/>
        <v/>
      </c>
      <c r="GV137" s="32" t="str">
        <f t="shared" si="53"/>
        <v/>
      </c>
      <c r="GW137" s="32" t="str">
        <f t="shared" si="53"/>
        <v/>
      </c>
      <c r="GX137" s="32" t="str">
        <f t="shared" si="53"/>
        <v/>
      </c>
      <c r="GY137" s="32" t="str">
        <f t="shared" si="53"/>
        <v/>
      </c>
      <c r="GZ137" s="32" t="str">
        <f t="shared" si="53"/>
        <v/>
      </c>
      <c r="HA137" s="32" t="str">
        <f t="shared" si="53"/>
        <v/>
      </c>
      <c r="HB137" s="32" t="str">
        <f t="shared" si="53"/>
        <v/>
      </c>
      <c r="HC137" s="32" t="str">
        <f t="shared" si="53"/>
        <v/>
      </c>
      <c r="HD137" s="32" t="str">
        <f t="shared" si="53"/>
        <v/>
      </c>
      <c r="HE137" s="32" t="str">
        <f t="shared" si="53"/>
        <v/>
      </c>
      <c r="HF137" s="32" t="str">
        <f t="shared" si="53"/>
        <v/>
      </c>
      <c r="HG137" s="32" t="str">
        <f t="shared" si="53"/>
        <v/>
      </c>
      <c r="HH137" s="32" t="str">
        <f t="shared" si="53"/>
        <v/>
      </c>
      <c r="HI137" s="32" t="str">
        <f t="shared" si="53"/>
        <v/>
      </c>
      <c r="HJ137" s="32" t="str">
        <f t="shared" si="53"/>
        <v/>
      </c>
      <c r="HK137" s="32" t="str">
        <f t="shared" si="53"/>
        <v/>
      </c>
      <c r="HL137" s="32" t="str">
        <f t="shared" si="53"/>
        <v/>
      </c>
      <c r="HM137" s="32" t="str">
        <f t="shared" si="53"/>
        <v/>
      </c>
      <c r="HN137" s="32" t="str">
        <f t="shared" si="53"/>
        <v/>
      </c>
      <c r="HO137" s="32" t="str">
        <f t="shared" si="53"/>
        <v/>
      </c>
      <c r="HP137" s="32" t="str">
        <f t="shared" si="53"/>
        <v/>
      </c>
      <c r="HQ137" s="32" t="str">
        <f t="shared" si="53"/>
        <v/>
      </c>
      <c r="HR137" s="32" t="str">
        <f t="shared" si="53"/>
        <v/>
      </c>
      <c r="HS137" s="32" t="str">
        <f t="shared" si="53"/>
        <v/>
      </c>
      <c r="HT137" s="32" t="str">
        <f t="shared" si="53"/>
        <v/>
      </c>
      <c r="HU137" s="32" t="str">
        <f t="shared" si="53"/>
        <v/>
      </c>
      <c r="HV137" s="32" t="str">
        <f t="shared" si="53"/>
        <v/>
      </c>
      <c r="HW137" s="32" t="str">
        <f t="shared" si="53"/>
        <v/>
      </c>
      <c r="HX137" s="32" t="str">
        <f t="shared" si="53"/>
        <v/>
      </c>
      <c r="HY137" s="32" t="str">
        <f t="shared" si="53"/>
        <v/>
      </c>
      <c r="HZ137" s="32" t="str">
        <f t="shared" si="53"/>
        <v/>
      </c>
      <c r="IA137" s="32" t="str">
        <f t="shared" si="53"/>
        <v/>
      </c>
      <c r="IB137" s="32" t="str">
        <f t="shared" si="53"/>
        <v/>
      </c>
      <c r="IC137" s="32" t="str">
        <f t="shared" si="53"/>
        <v/>
      </c>
      <c r="ID137" s="32" t="str">
        <f t="shared" si="53"/>
        <v/>
      </c>
      <c r="IE137" s="32" t="str">
        <f t="shared" si="53"/>
        <v/>
      </c>
      <c r="IF137" s="32" t="str">
        <f t="shared" si="53"/>
        <v/>
      </c>
      <c r="IG137" s="32" t="str">
        <f t="shared" si="53"/>
        <v/>
      </c>
      <c r="IH137" s="32" t="str">
        <f t="shared" si="53"/>
        <v/>
      </c>
      <c r="II137" s="32" t="str">
        <f t="shared" si="53"/>
        <v/>
      </c>
      <c r="IJ137" s="32" t="str">
        <f t="shared" si="53"/>
        <v/>
      </c>
      <c r="IK137" s="32" t="str">
        <f t="shared" si="53"/>
        <v/>
      </c>
      <c r="IL137" s="32" t="str">
        <f t="shared" si="53"/>
        <v/>
      </c>
      <c r="IM137" s="32" t="str">
        <f t="shared" si="53"/>
        <v/>
      </c>
      <c r="IN137" s="32" t="str">
        <f t="shared" si="53"/>
        <v/>
      </c>
      <c r="IO137" s="32" t="str">
        <f t="shared" si="53"/>
        <v/>
      </c>
      <c r="IP137" s="32" t="str">
        <f t="shared" si="53"/>
        <v/>
      </c>
      <c r="IQ137" s="32" t="str">
        <f t="shared" si="53"/>
        <v/>
      </c>
      <c r="IR137" s="32" t="str">
        <f t="shared" si="53"/>
        <v/>
      </c>
      <c r="IS137" s="32" t="str">
        <f t="shared" si="53"/>
        <v/>
      </c>
      <c r="IT137" s="32" t="str">
        <f t="shared" si="53"/>
        <v/>
      </c>
      <c r="IU137" s="32" t="str">
        <f t="shared" si="53"/>
        <v/>
      </c>
      <c r="IV137" s="32" t="str">
        <f t="shared" si="53"/>
        <v/>
      </c>
      <c r="IW137" s="32" t="str">
        <f t="shared" si="53"/>
        <v/>
      </c>
      <c r="IX137" s="32" t="str">
        <f t="shared" si="53"/>
        <v/>
      </c>
      <c r="IY137" s="32" t="str">
        <f t="shared" si="53"/>
        <v/>
      </c>
      <c r="IZ137" s="32" t="str">
        <f t="shared" ref="IZ137:LK137" si="54">IF(IZ$9&lt;&gt;"", IZ$9, "")</f>
        <v/>
      </c>
      <c r="JA137" s="32" t="str">
        <f t="shared" si="54"/>
        <v/>
      </c>
      <c r="JB137" s="32" t="str">
        <f t="shared" si="54"/>
        <v/>
      </c>
      <c r="JC137" s="32" t="str">
        <f t="shared" si="54"/>
        <v/>
      </c>
      <c r="JD137" s="32" t="str">
        <f t="shared" si="54"/>
        <v/>
      </c>
      <c r="JE137" s="32" t="str">
        <f t="shared" si="54"/>
        <v/>
      </c>
      <c r="JF137" s="32" t="str">
        <f t="shared" si="54"/>
        <v/>
      </c>
      <c r="JG137" s="32" t="str">
        <f t="shared" si="54"/>
        <v/>
      </c>
      <c r="JH137" s="32" t="str">
        <f t="shared" si="54"/>
        <v/>
      </c>
      <c r="JI137" s="32" t="str">
        <f t="shared" si="54"/>
        <v/>
      </c>
      <c r="JJ137" s="32" t="str">
        <f t="shared" si="54"/>
        <v/>
      </c>
      <c r="JK137" s="32" t="str">
        <f t="shared" si="54"/>
        <v/>
      </c>
      <c r="JL137" s="32" t="str">
        <f t="shared" si="54"/>
        <v/>
      </c>
      <c r="JM137" s="32" t="str">
        <f t="shared" si="54"/>
        <v/>
      </c>
      <c r="JN137" s="32" t="str">
        <f t="shared" si="54"/>
        <v/>
      </c>
      <c r="JO137" s="32" t="str">
        <f t="shared" si="54"/>
        <v/>
      </c>
      <c r="JP137" s="32" t="str">
        <f t="shared" si="54"/>
        <v/>
      </c>
      <c r="JQ137" s="32" t="str">
        <f t="shared" si="54"/>
        <v/>
      </c>
      <c r="JR137" s="32" t="str">
        <f t="shared" si="54"/>
        <v/>
      </c>
      <c r="JS137" s="32" t="str">
        <f t="shared" si="54"/>
        <v/>
      </c>
      <c r="JT137" s="32" t="str">
        <f t="shared" si="54"/>
        <v/>
      </c>
      <c r="JU137" s="32" t="str">
        <f t="shared" si="54"/>
        <v/>
      </c>
      <c r="JV137" s="32" t="str">
        <f t="shared" si="54"/>
        <v/>
      </c>
      <c r="JW137" s="32" t="str">
        <f t="shared" si="54"/>
        <v/>
      </c>
      <c r="JX137" s="32" t="str">
        <f t="shared" si="54"/>
        <v/>
      </c>
      <c r="JY137" s="32" t="str">
        <f t="shared" si="54"/>
        <v/>
      </c>
      <c r="JZ137" s="32" t="str">
        <f t="shared" si="54"/>
        <v/>
      </c>
      <c r="KA137" s="32" t="str">
        <f t="shared" si="54"/>
        <v/>
      </c>
      <c r="KB137" s="32" t="str">
        <f t="shared" si="54"/>
        <v/>
      </c>
      <c r="KC137" s="32" t="str">
        <f t="shared" si="54"/>
        <v/>
      </c>
      <c r="KD137" s="32" t="str">
        <f t="shared" si="54"/>
        <v/>
      </c>
      <c r="KE137" s="32" t="str">
        <f t="shared" si="54"/>
        <v/>
      </c>
      <c r="KF137" s="32" t="str">
        <f t="shared" si="54"/>
        <v/>
      </c>
      <c r="KG137" s="32" t="str">
        <f t="shared" si="54"/>
        <v/>
      </c>
      <c r="KH137" s="32" t="str">
        <f t="shared" si="54"/>
        <v/>
      </c>
      <c r="KI137" s="32" t="str">
        <f t="shared" si="54"/>
        <v/>
      </c>
      <c r="KJ137" s="32" t="str">
        <f t="shared" si="54"/>
        <v/>
      </c>
      <c r="KK137" s="32" t="str">
        <f t="shared" si="54"/>
        <v/>
      </c>
      <c r="KL137" s="32" t="str">
        <f t="shared" si="54"/>
        <v/>
      </c>
      <c r="KM137" s="32" t="str">
        <f t="shared" si="54"/>
        <v/>
      </c>
      <c r="KN137" s="32" t="str">
        <f t="shared" si="54"/>
        <v/>
      </c>
      <c r="KO137" s="32" t="str">
        <f t="shared" si="54"/>
        <v/>
      </c>
      <c r="KP137" s="32" t="str">
        <f t="shared" si="54"/>
        <v/>
      </c>
      <c r="KQ137" s="32" t="str">
        <f t="shared" si="54"/>
        <v/>
      </c>
      <c r="KR137" s="32" t="str">
        <f t="shared" si="54"/>
        <v/>
      </c>
      <c r="KS137" s="32" t="str">
        <f t="shared" si="54"/>
        <v/>
      </c>
      <c r="KT137" s="32" t="str">
        <f t="shared" si="54"/>
        <v/>
      </c>
      <c r="KU137" s="32" t="str">
        <f t="shared" si="54"/>
        <v/>
      </c>
      <c r="KV137" s="32" t="str">
        <f t="shared" si="54"/>
        <v/>
      </c>
      <c r="KW137" s="32" t="str">
        <f t="shared" si="54"/>
        <v/>
      </c>
      <c r="KX137" s="32" t="str">
        <f t="shared" si="54"/>
        <v/>
      </c>
      <c r="KY137" s="32" t="str">
        <f t="shared" si="54"/>
        <v/>
      </c>
      <c r="KZ137" s="32" t="str">
        <f t="shared" si="54"/>
        <v/>
      </c>
      <c r="LA137" s="32" t="str">
        <f t="shared" si="54"/>
        <v/>
      </c>
      <c r="LB137" s="32" t="str">
        <f t="shared" si="54"/>
        <v/>
      </c>
      <c r="LC137" s="32" t="str">
        <f t="shared" si="54"/>
        <v/>
      </c>
      <c r="LD137" s="32" t="str">
        <f t="shared" si="54"/>
        <v/>
      </c>
      <c r="LE137" s="32" t="str">
        <f t="shared" si="54"/>
        <v/>
      </c>
      <c r="LF137" s="32" t="str">
        <f t="shared" si="54"/>
        <v/>
      </c>
      <c r="LG137" s="32" t="str">
        <f t="shared" si="54"/>
        <v/>
      </c>
      <c r="LH137" s="32" t="str">
        <f t="shared" si="54"/>
        <v/>
      </c>
      <c r="LI137" s="32" t="str">
        <f t="shared" si="54"/>
        <v/>
      </c>
      <c r="LJ137" s="32" t="str">
        <f t="shared" si="54"/>
        <v/>
      </c>
      <c r="LK137" s="32" t="str">
        <f t="shared" si="54"/>
        <v/>
      </c>
      <c r="LL137" s="32" t="str">
        <f t="shared" ref="LL137:NW137" si="55">IF(LL$9&lt;&gt;"", LL$9, "")</f>
        <v/>
      </c>
      <c r="LM137" s="32" t="str">
        <f t="shared" si="55"/>
        <v/>
      </c>
      <c r="LN137" s="32" t="str">
        <f t="shared" si="55"/>
        <v/>
      </c>
      <c r="LO137" s="32" t="str">
        <f t="shared" si="55"/>
        <v/>
      </c>
      <c r="LP137" s="32" t="str">
        <f t="shared" si="55"/>
        <v/>
      </c>
      <c r="LQ137" s="32" t="str">
        <f t="shared" si="55"/>
        <v/>
      </c>
      <c r="LR137" s="32" t="str">
        <f t="shared" si="55"/>
        <v/>
      </c>
      <c r="LS137" s="32" t="str">
        <f t="shared" si="55"/>
        <v/>
      </c>
      <c r="LT137" s="32" t="str">
        <f t="shared" si="55"/>
        <v/>
      </c>
      <c r="LU137" s="32" t="str">
        <f t="shared" si="55"/>
        <v/>
      </c>
      <c r="LV137" s="32" t="str">
        <f t="shared" si="55"/>
        <v/>
      </c>
      <c r="LW137" s="32" t="str">
        <f t="shared" si="55"/>
        <v/>
      </c>
      <c r="LX137" s="32" t="str">
        <f t="shared" si="55"/>
        <v/>
      </c>
      <c r="LY137" s="32" t="str">
        <f t="shared" si="55"/>
        <v/>
      </c>
      <c r="LZ137" s="32" t="str">
        <f t="shared" si="55"/>
        <v/>
      </c>
      <c r="MA137" s="32" t="str">
        <f t="shared" si="55"/>
        <v/>
      </c>
      <c r="MB137" s="32" t="str">
        <f t="shared" si="55"/>
        <v/>
      </c>
      <c r="MC137" s="32" t="str">
        <f t="shared" si="55"/>
        <v/>
      </c>
      <c r="MD137" s="32" t="str">
        <f t="shared" si="55"/>
        <v/>
      </c>
      <c r="ME137" s="32" t="str">
        <f t="shared" si="55"/>
        <v/>
      </c>
      <c r="MF137" s="32" t="str">
        <f t="shared" si="55"/>
        <v/>
      </c>
      <c r="MG137" s="32" t="str">
        <f t="shared" si="55"/>
        <v/>
      </c>
      <c r="MH137" s="32" t="str">
        <f t="shared" si="55"/>
        <v/>
      </c>
      <c r="MI137" s="32" t="str">
        <f t="shared" si="55"/>
        <v/>
      </c>
      <c r="MJ137" s="32" t="str">
        <f t="shared" si="55"/>
        <v/>
      </c>
      <c r="MK137" s="32" t="str">
        <f t="shared" si="55"/>
        <v/>
      </c>
      <c r="ML137" s="32" t="str">
        <f t="shared" si="55"/>
        <v/>
      </c>
      <c r="MM137" s="32" t="str">
        <f t="shared" si="55"/>
        <v/>
      </c>
      <c r="MN137" s="32" t="str">
        <f t="shared" si="55"/>
        <v/>
      </c>
      <c r="MO137" s="32" t="str">
        <f t="shared" si="55"/>
        <v/>
      </c>
      <c r="MP137" s="32" t="str">
        <f t="shared" si="55"/>
        <v/>
      </c>
      <c r="MQ137" s="32" t="str">
        <f t="shared" si="55"/>
        <v/>
      </c>
      <c r="MR137" s="32" t="str">
        <f t="shared" si="55"/>
        <v/>
      </c>
      <c r="MS137" s="32" t="str">
        <f t="shared" si="55"/>
        <v/>
      </c>
      <c r="MT137" s="32" t="str">
        <f t="shared" si="55"/>
        <v/>
      </c>
      <c r="MU137" s="32" t="str">
        <f t="shared" si="55"/>
        <v/>
      </c>
      <c r="MV137" s="32" t="str">
        <f t="shared" si="55"/>
        <v/>
      </c>
      <c r="MW137" s="32" t="str">
        <f t="shared" si="55"/>
        <v/>
      </c>
      <c r="MX137" s="32" t="str">
        <f t="shared" si="55"/>
        <v/>
      </c>
      <c r="MY137" s="32" t="str">
        <f t="shared" si="55"/>
        <v/>
      </c>
      <c r="MZ137" s="32" t="str">
        <f t="shared" si="55"/>
        <v/>
      </c>
      <c r="NA137" s="32" t="str">
        <f t="shared" si="55"/>
        <v/>
      </c>
      <c r="NB137" s="32" t="str">
        <f t="shared" si="55"/>
        <v/>
      </c>
      <c r="NC137" s="32" t="str">
        <f t="shared" si="55"/>
        <v/>
      </c>
      <c r="ND137" s="32" t="str">
        <f t="shared" si="55"/>
        <v/>
      </c>
      <c r="NE137" s="32" t="str">
        <f t="shared" si="55"/>
        <v/>
      </c>
      <c r="NF137" s="32" t="str">
        <f t="shared" si="55"/>
        <v/>
      </c>
      <c r="NG137" s="32" t="str">
        <f t="shared" si="55"/>
        <v/>
      </c>
      <c r="NH137" s="32" t="str">
        <f t="shared" si="55"/>
        <v/>
      </c>
      <c r="NI137" s="32" t="str">
        <f t="shared" si="55"/>
        <v/>
      </c>
      <c r="NJ137" s="32" t="str">
        <f t="shared" si="55"/>
        <v/>
      </c>
      <c r="NK137" s="32" t="str">
        <f t="shared" si="55"/>
        <v/>
      </c>
      <c r="NL137" s="32" t="str">
        <f t="shared" si="55"/>
        <v/>
      </c>
      <c r="NM137" s="32" t="str">
        <f t="shared" si="55"/>
        <v/>
      </c>
      <c r="NN137" s="32" t="str">
        <f t="shared" si="55"/>
        <v/>
      </c>
      <c r="NO137" s="32" t="str">
        <f t="shared" si="55"/>
        <v/>
      </c>
      <c r="NP137" s="32" t="str">
        <f t="shared" si="55"/>
        <v/>
      </c>
      <c r="NQ137" s="32" t="str">
        <f t="shared" si="55"/>
        <v/>
      </c>
      <c r="NR137" s="32" t="str">
        <f t="shared" si="55"/>
        <v/>
      </c>
      <c r="NS137" s="32" t="str">
        <f t="shared" si="55"/>
        <v/>
      </c>
      <c r="NT137" s="32" t="str">
        <f t="shared" si="55"/>
        <v/>
      </c>
      <c r="NU137" s="32" t="str">
        <f t="shared" si="55"/>
        <v/>
      </c>
      <c r="NV137" s="32" t="str">
        <f t="shared" si="55"/>
        <v/>
      </c>
      <c r="NW137" s="32" t="str">
        <f t="shared" si="55"/>
        <v/>
      </c>
      <c r="NX137" s="32" t="str">
        <f t="shared" ref="NX137:QI137" si="56">IF(NX$9&lt;&gt;"", NX$9, "")</f>
        <v/>
      </c>
      <c r="NY137" s="32" t="str">
        <f t="shared" si="56"/>
        <v/>
      </c>
      <c r="NZ137" s="32" t="str">
        <f t="shared" si="56"/>
        <v/>
      </c>
      <c r="OA137" s="32" t="str">
        <f t="shared" si="56"/>
        <v/>
      </c>
      <c r="OB137" s="32" t="str">
        <f t="shared" si="56"/>
        <v/>
      </c>
      <c r="OC137" s="32" t="str">
        <f t="shared" si="56"/>
        <v/>
      </c>
      <c r="OD137" s="32" t="str">
        <f t="shared" si="56"/>
        <v/>
      </c>
      <c r="OE137" s="32" t="str">
        <f t="shared" si="56"/>
        <v/>
      </c>
      <c r="OF137" s="32" t="str">
        <f t="shared" si="56"/>
        <v/>
      </c>
      <c r="OG137" s="32" t="str">
        <f t="shared" si="56"/>
        <v/>
      </c>
      <c r="OH137" s="32" t="str">
        <f t="shared" si="56"/>
        <v/>
      </c>
      <c r="OI137" s="32" t="str">
        <f t="shared" si="56"/>
        <v/>
      </c>
      <c r="OJ137" s="32" t="str">
        <f t="shared" si="56"/>
        <v/>
      </c>
      <c r="OK137" s="32" t="str">
        <f t="shared" si="56"/>
        <v/>
      </c>
      <c r="OL137" s="32" t="str">
        <f t="shared" si="56"/>
        <v/>
      </c>
      <c r="OM137" s="32" t="str">
        <f t="shared" si="56"/>
        <v/>
      </c>
      <c r="ON137" s="32" t="str">
        <f t="shared" si="56"/>
        <v/>
      </c>
      <c r="OO137" s="32" t="str">
        <f t="shared" si="56"/>
        <v/>
      </c>
      <c r="OP137" s="32" t="str">
        <f t="shared" si="56"/>
        <v/>
      </c>
      <c r="OQ137" s="32" t="str">
        <f t="shared" si="56"/>
        <v/>
      </c>
      <c r="OR137" s="32" t="str">
        <f t="shared" si="56"/>
        <v/>
      </c>
      <c r="OS137" s="32" t="str">
        <f t="shared" si="56"/>
        <v/>
      </c>
      <c r="OT137" s="32" t="str">
        <f t="shared" si="56"/>
        <v/>
      </c>
      <c r="OU137" s="32" t="str">
        <f t="shared" si="56"/>
        <v/>
      </c>
      <c r="OV137" s="32" t="str">
        <f t="shared" si="56"/>
        <v/>
      </c>
      <c r="OW137" s="32" t="str">
        <f t="shared" si="56"/>
        <v/>
      </c>
      <c r="OX137" s="32" t="str">
        <f t="shared" si="56"/>
        <v/>
      </c>
      <c r="OY137" s="32" t="str">
        <f t="shared" si="56"/>
        <v/>
      </c>
      <c r="OZ137" s="32" t="str">
        <f t="shared" si="56"/>
        <v/>
      </c>
      <c r="PA137" s="32" t="str">
        <f t="shared" si="56"/>
        <v/>
      </c>
      <c r="PB137" s="32" t="str">
        <f t="shared" si="56"/>
        <v/>
      </c>
      <c r="PC137" s="32" t="str">
        <f t="shared" si="56"/>
        <v/>
      </c>
      <c r="PD137" s="32" t="str">
        <f t="shared" si="56"/>
        <v/>
      </c>
      <c r="PE137" s="32" t="str">
        <f t="shared" si="56"/>
        <v/>
      </c>
      <c r="PF137" s="32" t="str">
        <f t="shared" si="56"/>
        <v/>
      </c>
      <c r="PG137" s="32" t="str">
        <f t="shared" si="56"/>
        <v/>
      </c>
      <c r="PH137" s="32" t="str">
        <f t="shared" si="56"/>
        <v/>
      </c>
      <c r="PI137" s="32" t="str">
        <f t="shared" si="56"/>
        <v/>
      </c>
      <c r="PJ137" s="32" t="str">
        <f t="shared" si="56"/>
        <v/>
      </c>
      <c r="PK137" s="32" t="str">
        <f t="shared" si="56"/>
        <v/>
      </c>
      <c r="PL137" s="32" t="str">
        <f t="shared" si="56"/>
        <v/>
      </c>
      <c r="PM137" s="32" t="str">
        <f t="shared" si="56"/>
        <v/>
      </c>
      <c r="PN137" s="32" t="str">
        <f t="shared" si="56"/>
        <v/>
      </c>
      <c r="PO137" s="32" t="str">
        <f t="shared" si="56"/>
        <v/>
      </c>
      <c r="PP137" s="32" t="str">
        <f t="shared" si="56"/>
        <v/>
      </c>
      <c r="PQ137" s="32" t="str">
        <f t="shared" si="56"/>
        <v/>
      </c>
      <c r="PR137" s="32" t="str">
        <f t="shared" si="56"/>
        <v/>
      </c>
      <c r="PS137" s="32" t="str">
        <f t="shared" si="56"/>
        <v/>
      </c>
      <c r="PT137" s="32" t="str">
        <f t="shared" si="56"/>
        <v/>
      </c>
      <c r="PU137" s="32" t="str">
        <f t="shared" si="56"/>
        <v/>
      </c>
      <c r="PV137" s="32" t="str">
        <f t="shared" si="56"/>
        <v/>
      </c>
      <c r="PW137" s="32" t="str">
        <f t="shared" si="56"/>
        <v/>
      </c>
      <c r="PX137" s="32" t="str">
        <f t="shared" si="56"/>
        <v/>
      </c>
      <c r="PY137" s="32" t="str">
        <f t="shared" si="56"/>
        <v/>
      </c>
      <c r="PZ137" s="32" t="str">
        <f t="shared" si="56"/>
        <v/>
      </c>
      <c r="QA137" s="32" t="str">
        <f t="shared" si="56"/>
        <v/>
      </c>
      <c r="QB137" s="32" t="str">
        <f t="shared" si="56"/>
        <v/>
      </c>
      <c r="QC137" s="32" t="str">
        <f t="shared" si="56"/>
        <v/>
      </c>
      <c r="QD137" s="32" t="str">
        <f t="shared" si="56"/>
        <v/>
      </c>
      <c r="QE137" s="32" t="str">
        <f t="shared" si="56"/>
        <v/>
      </c>
      <c r="QF137" s="32" t="str">
        <f t="shared" si="56"/>
        <v/>
      </c>
      <c r="QG137" s="32" t="str">
        <f t="shared" si="56"/>
        <v/>
      </c>
      <c r="QH137" s="32" t="str">
        <f t="shared" si="56"/>
        <v/>
      </c>
      <c r="QI137" s="32" t="str">
        <f t="shared" si="56"/>
        <v/>
      </c>
      <c r="QJ137" s="32" t="str">
        <f t="shared" ref="QJ137:SU137" si="57">IF(QJ$9&lt;&gt;"", QJ$9, "")</f>
        <v/>
      </c>
      <c r="QK137" s="32" t="str">
        <f t="shared" si="57"/>
        <v/>
      </c>
      <c r="QL137" s="32" t="str">
        <f t="shared" si="57"/>
        <v/>
      </c>
      <c r="QM137" s="32" t="str">
        <f t="shared" si="57"/>
        <v/>
      </c>
      <c r="QN137" s="32" t="str">
        <f t="shared" si="57"/>
        <v/>
      </c>
      <c r="QO137" s="32" t="str">
        <f t="shared" si="57"/>
        <v/>
      </c>
      <c r="QP137" s="32" t="str">
        <f t="shared" si="57"/>
        <v/>
      </c>
      <c r="QQ137" s="32" t="str">
        <f t="shared" si="57"/>
        <v/>
      </c>
      <c r="QR137" s="32" t="str">
        <f t="shared" si="57"/>
        <v/>
      </c>
      <c r="QS137" s="32" t="str">
        <f t="shared" si="57"/>
        <v/>
      </c>
      <c r="QT137" s="32" t="str">
        <f t="shared" si="57"/>
        <v/>
      </c>
      <c r="QU137" s="32" t="str">
        <f t="shared" si="57"/>
        <v/>
      </c>
      <c r="QV137" s="32" t="str">
        <f t="shared" si="57"/>
        <v/>
      </c>
      <c r="QW137" s="32" t="str">
        <f t="shared" si="57"/>
        <v/>
      </c>
      <c r="QX137" s="32" t="str">
        <f t="shared" si="57"/>
        <v/>
      </c>
      <c r="QY137" s="32" t="str">
        <f t="shared" si="57"/>
        <v/>
      </c>
      <c r="QZ137" s="32" t="str">
        <f t="shared" si="57"/>
        <v/>
      </c>
      <c r="RA137" s="32" t="str">
        <f t="shared" si="57"/>
        <v/>
      </c>
      <c r="RB137" s="32" t="str">
        <f t="shared" si="57"/>
        <v/>
      </c>
      <c r="RC137" s="32" t="str">
        <f t="shared" si="57"/>
        <v/>
      </c>
      <c r="RD137" s="32" t="str">
        <f t="shared" si="57"/>
        <v/>
      </c>
      <c r="RE137" s="32" t="str">
        <f t="shared" si="57"/>
        <v/>
      </c>
      <c r="RF137" s="32" t="str">
        <f t="shared" si="57"/>
        <v/>
      </c>
      <c r="RG137" s="32" t="str">
        <f t="shared" si="57"/>
        <v/>
      </c>
      <c r="RH137" s="32" t="str">
        <f t="shared" si="57"/>
        <v/>
      </c>
      <c r="RI137" s="32" t="str">
        <f t="shared" si="57"/>
        <v/>
      </c>
      <c r="RJ137" s="32" t="str">
        <f t="shared" si="57"/>
        <v/>
      </c>
      <c r="RK137" s="32" t="str">
        <f t="shared" si="57"/>
        <v/>
      </c>
      <c r="RL137" s="32" t="str">
        <f t="shared" si="57"/>
        <v/>
      </c>
      <c r="RM137" s="32" t="str">
        <f t="shared" si="57"/>
        <v/>
      </c>
      <c r="RN137" s="32" t="str">
        <f t="shared" si="57"/>
        <v/>
      </c>
      <c r="RO137" s="32" t="str">
        <f t="shared" si="57"/>
        <v/>
      </c>
      <c r="RP137" s="32" t="str">
        <f t="shared" si="57"/>
        <v/>
      </c>
      <c r="RQ137" s="32" t="str">
        <f t="shared" si="57"/>
        <v/>
      </c>
      <c r="RR137" s="32" t="str">
        <f t="shared" si="57"/>
        <v/>
      </c>
      <c r="RS137" s="32" t="str">
        <f t="shared" si="57"/>
        <v/>
      </c>
      <c r="RT137" s="32" t="str">
        <f t="shared" si="57"/>
        <v/>
      </c>
      <c r="RU137" s="32" t="str">
        <f t="shared" si="57"/>
        <v/>
      </c>
      <c r="RV137" s="32" t="str">
        <f t="shared" si="57"/>
        <v/>
      </c>
      <c r="RW137" s="32" t="str">
        <f t="shared" si="57"/>
        <v/>
      </c>
      <c r="RX137" s="32" t="str">
        <f t="shared" si="57"/>
        <v/>
      </c>
      <c r="RY137" s="32" t="str">
        <f t="shared" si="57"/>
        <v/>
      </c>
      <c r="RZ137" s="32" t="str">
        <f t="shared" si="57"/>
        <v/>
      </c>
      <c r="SA137" s="32" t="str">
        <f t="shared" si="57"/>
        <v/>
      </c>
      <c r="SB137" s="32" t="str">
        <f t="shared" si="57"/>
        <v/>
      </c>
      <c r="SC137" s="32" t="str">
        <f t="shared" si="57"/>
        <v/>
      </c>
      <c r="SD137" s="32" t="str">
        <f t="shared" si="57"/>
        <v/>
      </c>
      <c r="SE137" s="32" t="str">
        <f t="shared" si="57"/>
        <v/>
      </c>
      <c r="SF137" s="32" t="str">
        <f t="shared" si="57"/>
        <v/>
      </c>
      <c r="SG137" s="32" t="str">
        <f t="shared" si="57"/>
        <v/>
      </c>
      <c r="SH137" s="32" t="str">
        <f t="shared" si="57"/>
        <v/>
      </c>
      <c r="SI137" s="32" t="str">
        <f t="shared" si="57"/>
        <v/>
      </c>
      <c r="SJ137" s="32" t="str">
        <f t="shared" si="57"/>
        <v/>
      </c>
      <c r="SK137" s="32" t="str">
        <f t="shared" si="57"/>
        <v/>
      </c>
      <c r="SL137" s="32" t="str">
        <f t="shared" si="57"/>
        <v/>
      </c>
      <c r="SM137" s="32" t="str">
        <f t="shared" si="57"/>
        <v/>
      </c>
      <c r="SN137" s="32" t="str">
        <f t="shared" si="57"/>
        <v/>
      </c>
      <c r="SO137" s="32" t="str">
        <f t="shared" si="57"/>
        <v/>
      </c>
      <c r="SP137" s="32" t="str">
        <f t="shared" si="57"/>
        <v/>
      </c>
      <c r="SQ137" s="32" t="str">
        <f t="shared" si="57"/>
        <v/>
      </c>
      <c r="SR137" s="32" t="str">
        <f t="shared" si="57"/>
        <v/>
      </c>
      <c r="SS137" s="32" t="str">
        <f t="shared" si="57"/>
        <v/>
      </c>
      <c r="ST137" s="32" t="str">
        <f t="shared" si="57"/>
        <v/>
      </c>
      <c r="SU137" s="32" t="str">
        <f t="shared" si="57"/>
        <v/>
      </c>
      <c r="SV137" s="32" t="str">
        <f t="shared" ref="SV137:VG137" si="58">IF(SV$9&lt;&gt;"", SV$9, "")</f>
        <v/>
      </c>
      <c r="SW137" s="32" t="str">
        <f t="shared" si="58"/>
        <v/>
      </c>
      <c r="SX137" s="32" t="str">
        <f t="shared" si="58"/>
        <v/>
      </c>
      <c r="SY137" s="32" t="str">
        <f t="shared" si="58"/>
        <v/>
      </c>
      <c r="SZ137" s="32" t="str">
        <f t="shared" si="58"/>
        <v/>
      </c>
      <c r="TA137" s="32" t="str">
        <f t="shared" si="58"/>
        <v/>
      </c>
      <c r="TB137" s="32" t="str">
        <f t="shared" si="58"/>
        <v/>
      </c>
      <c r="TC137" s="32" t="str">
        <f t="shared" si="58"/>
        <v/>
      </c>
      <c r="TD137" s="32" t="str">
        <f t="shared" si="58"/>
        <v/>
      </c>
      <c r="TE137" s="32" t="str">
        <f t="shared" si="58"/>
        <v/>
      </c>
      <c r="TF137" s="32" t="str">
        <f t="shared" si="58"/>
        <v/>
      </c>
      <c r="TG137" s="32" t="str">
        <f t="shared" si="58"/>
        <v/>
      </c>
      <c r="TH137" s="32" t="str">
        <f t="shared" si="58"/>
        <v/>
      </c>
      <c r="TI137" s="32" t="str">
        <f t="shared" si="58"/>
        <v/>
      </c>
      <c r="TJ137" s="32" t="str">
        <f t="shared" si="58"/>
        <v/>
      </c>
      <c r="TK137" s="32" t="str">
        <f t="shared" si="58"/>
        <v/>
      </c>
      <c r="TL137" s="32" t="str">
        <f t="shared" si="58"/>
        <v/>
      </c>
      <c r="TM137" s="32" t="str">
        <f t="shared" si="58"/>
        <v/>
      </c>
      <c r="TN137" s="32" t="str">
        <f t="shared" si="58"/>
        <v/>
      </c>
      <c r="TO137" s="32" t="str">
        <f t="shared" si="58"/>
        <v/>
      </c>
      <c r="TP137" s="32" t="str">
        <f t="shared" si="58"/>
        <v/>
      </c>
      <c r="TQ137" s="32" t="str">
        <f t="shared" si="58"/>
        <v/>
      </c>
      <c r="TR137" s="32" t="str">
        <f t="shared" si="58"/>
        <v/>
      </c>
      <c r="TS137" s="32" t="str">
        <f t="shared" si="58"/>
        <v/>
      </c>
      <c r="TT137" s="32" t="str">
        <f t="shared" si="58"/>
        <v/>
      </c>
      <c r="TU137" s="32" t="str">
        <f t="shared" si="58"/>
        <v/>
      </c>
      <c r="TV137" s="32" t="str">
        <f t="shared" si="58"/>
        <v/>
      </c>
      <c r="TW137" s="32" t="str">
        <f t="shared" si="58"/>
        <v/>
      </c>
      <c r="TX137" s="32" t="str">
        <f t="shared" si="58"/>
        <v/>
      </c>
      <c r="TY137" s="32" t="str">
        <f t="shared" si="58"/>
        <v/>
      </c>
      <c r="TZ137" s="32" t="str">
        <f t="shared" si="58"/>
        <v/>
      </c>
      <c r="UA137" s="32" t="str">
        <f t="shared" si="58"/>
        <v/>
      </c>
      <c r="UB137" s="32" t="str">
        <f t="shared" si="58"/>
        <v/>
      </c>
      <c r="UC137" s="32" t="str">
        <f t="shared" si="58"/>
        <v/>
      </c>
      <c r="UD137" s="32" t="str">
        <f t="shared" si="58"/>
        <v/>
      </c>
      <c r="UE137" s="32" t="str">
        <f t="shared" si="58"/>
        <v/>
      </c>
      <c r="UF137" s="32" t="str">
        <f t="shared" si="58"/>
        <v/>
      </c>
      <c r="UG137" s="32" t="str">
        <f t="shared" si="58"/>
        <v/>
      </c>
      <c r="UH137" s="32" t="str">
        <f t="shared" si="58"/>
        <v/>
      </c>
      <c r="UI137" s="32" t="str">
        <f t="shared" si="58"/>
        <v/>
      </c>
      <c r="UJ137" s="32" t="str">
        <f t="shared" si="58"/>
        <v/>
      </c>
      <c r="UK137" s="32" t="str">
        <f t="shared" si="58"/>
        <v/>
      </c>
      <c r="UL137" s="32" t="str">
        <f t="shared" si="58"/>
        <v/>
      </c>
      <c r="UM137" s="32" t="str">
        <f t="shared" si="58"/>
        <v/>
      </c>
      <c r="UN137" s="32" t="str">
        <f t="shared" si="58"/>
        <v/>
      </c>
      <c r="UO137" s="32" t="str">
        <f t="shared" si="58"/>
        <v/>
      </c>
      <c r="UP137" s="32" t="str">
        <f t="shared" si="58"/>
        <v/>
      </c>
      <c r="UQ137" s="32" t="str">
        <f t="shared" si="58"/>
        <v/>
      </c>
      <c r="UR137" s="32" t="str">
        <f t="shared" si="58"/>
        <v/>
      </c>
      <c r="US137" s="32" t="str">
        <f t="shared" si="58"/>
        <v/>
      </c>
      <c r="UT137" s="32" t="str">
        <f t="shared" si="58"/>
        <v/>
      </c>
      <c r="UU137" s="32" t="str">
        <f t="shared" si="58"/>
        <v/>
      </c>
      <c r="UV137" s="32" t="str">
        <f t="shared" si="58"/>
        <v/>
      </c>
      <c r="UW137" s="32" t="str">
        <f t="shared" si="58"/>
        <v/>
      </c>
      <c r="UX137" s="32" t="str">
        <f t="shared" si="58"/>
        <v/>
      </c>
      <c r="UY137" s="32" t="str">
        <f t="shared" si="58"/>
        <v/>
      </c>
      <c r="UZ137" s="32" t="str">
        <f t="shared" si="58"/>
        <v/>
      </c>
      <c r="VA137" s="32" t="str">
        <f t="shared" si="58"/>
        <v/>
      </c>
      <c r="VB137" s="32" t="str">
        <f t="shared" si="58"/>
        <v/>
      </c>
      <c r="VC137" s="32" t="str">
        <f t="shared" si="58"/>
        <v/>
      </c>
      <c r="VD137" s="32" t="str">
        <f t="shared" si="58"/>
        <v/>
      </c>
      <c r="VE137" s="32" t="str">
        <f t="shared" si="58"/>
        <v/>
      </c>
      <c r="VF137" s="32" t="str">
        <f t="shared" si="58"/>
        <v/>
      </c>
      <c r="VG137" s="32" t="str">
        <f t="shared" si="58"/>
        <v/>
      </c>
      <c r="VH137" s="32" t="str">
        <f t="shared" ref="VH137:XC137" si="59">IF(VH$9&lt;&gt;"", VH$9, "")</f>
        <v/>
      </c>
      <c r="VI137" s="32" t="str">
        <f t="shared" si="59"/>
        <v/>
      </c>
      <c r="VJ137" s="32" t="str">
        <f t="shared" si="59"/>
        <v/>
      </c>
      <c r="VK137" s="32" t="str">
        <f t="shared" si="59"/>
        <v/>
      </c>
      <c r="VL137" s="32" t="str">
        <f t="shared" si="59"/>
        <v/>
      </c>
      <c r="VM137" s="32" t="str">
        <f t="shared" si="59"/>
        <v/>
      </c>
      <c r="VN137" s="32" t="str">
        <f t="shared" si="59"/>
        <v/>
      </c>
      <c r="VO137" s="32" t="str">
        <f t="shared" si="59"/>
        <v/>
      </c>
      <c r="VP137" s="32" t="str">
        <f t="shared" si="59"/>
        <v/>
      </c>
      <c r="VQ137" s="32" t="str">
        <f t="shared" si="59"/>
        <v/>
      </c>
      <c r="VR137" s="32" t="str">
        <f t="shared" si="59"/>
        <v/>
      </c>
      <c r="VS137" s="32" t="str">
        <f t="shared" si="59"/>
        <v/>
      </c>
      <c r="VT137" s="32" t="str">
        <f t="shared" si="59"/>
        <v/>
      </c>
      <c r="VU137" s="32" t="str">
        <f t="shared" si="59"/>
        <v/>
      </c>
      <c r="VV137" s="32" t="str">
        <f t="shared" si="59"/>
        <v/>
      </c>
      <c r="VW137" s="32" t="str">
        <f t="shared" si="59"/>
        <v/>
      </c>
      <c r="VX137" s="32" t="str">
        <f t="shared" si="59"/>
        <v/>
      </c>
      <c r="VY137" s="32" t="str">
        <f t="shared" si="59"/>
        <v/>
      </c>
      <c r="VZ137" s="32" t="str">
        <f t="shared" si="59"/>
        <v/>
      </c>
      <c r="WA137" s="32" t="str">
        <f t="shared" si="59"/>
        <v/>
      </c>
      <c r="WB137" s="32" t="str">
        <f t="shared" si="59"/>
        <v/>
      </c>
      <c r="WC137" s="32" t="str">
        <f t="shared" si="59"/>
        <v/>
      </c>
      <c r="WD137" s="32" t="str">
        <f t="shared" si="59"/>
        <v/>
      </c>
      <c r="WE137" s="32" t="str">
        <f t="shared" si="59"/>
        <v/>
      </c>
      <c r="WF137" s="32" t="str">
        <f t="shared" si="59"/>
        <v/>
      </c>
      <c r="WG137" s="32" t="str">
        <f t="shared" si="59"/>
        <v/>
      </c>
      <c r="WH137" s="32" t="str">
        <f t="shared" si="59"/>
        <v/>
      </c>
      <c r="WI137" s="32" t="str">
        <f t="shared" si="59"/>
        <v/>
      </c>
      <c r="WJ137" s="32" t="str">
        <f t="shared" si="59"/>
        <v/>
      </c>
      <c r="WK137" s="32" t="str">
        <f t="shared" si="59"/>
        <v/>
      </c>
      <c r="WL137" s="32" t="str">
        <f t="shared" si="59"/>
        <v/>
      </c>
      <c r="WM137" s="32" t="str">
        <f t="shared" si="59"/>
        <v/>
      </c>
      <c r="WN137" s="32" t="str">
        <f t="shared" si="59"/>
        <v/>
      </c>
      <c r="WO137" s="32" t="str">
        <f t="shared" si="59"/>
        <v/>
      </c>
      <c r="WP137" s="32" t="str">
        <f t="shared" si="59"/>
        <v/>
      </c>
      <c r="WQ137" s="32" t="str">
        <f t="shared" si="59"/>
        <v/>
      </c>
      <c r="WR137" s="32" t="str">
        <f t="shared" si="59"/>
        <v/>
      </c>
      <c r="WS137" s="32" t="str">
        <f t="shared" si="59"/>
        <v/>
      </c>
      <c r="WT137" s="32" t="str">
        <f t="shared" si="59"/>
        <v/>
      </c>
      <c r="WU137" s="32" t="str">
        <f t="shared" si="59"/>
        <v/>
      </c>
      <c r="WV137" s="32" t="str">
        <f t="shared" si="59"/>
        <v/>
      </c>
      <c r="WW137" s="32" t="str">
        <f t="shared" si="59"/>
        <v/>
      </c>
      <c r="WX137" s="32" t="str">
        <f t="shared" si="59"/>
        <v/>
      </c>
      <c r="WY137" s="32" t="str">
        <f t="shared" si="59"/>
        <v/>
      </c>
      <c r="WZ137" s="32" t="str">
        <f t="shared" si="59"/>
        <v/>
      </c>
      <c r="XA137" s="32" t="str">
        <f t="shared" si="59"/>
        <v/>
      </c>
      <c r="XB137" s="32" t="str">
        <f t="shared" si="59"/>
        <v/>
      </c>
      <c r="XC137" s="32" t="str">
        <f t="shared" si="59"/>
        <v/>
      </c>
    </row>
    <row r="138" spans="1:627" x14ac:dyDescent="0.3">
      <c r="A138" s="91" t="s">
        <v>42</v>
      </c>
      <c r="B138" s="91"/>
      <c r="C138" s="46" t="s">
        <v>43</v>
      </c>
    </row>
    <row r="139" spans="1:627" x14ac:dyDescent="0.3">
      <c r="A139" s="43">
        <v>0</v>
      </c>
      <c r="B139" s="43">
        <v>0.05</v>
      </c>
      <c r="C139" s="45">
        <v>1</v>
      </c>
    </row>
    <row r="140" spans="1:627" x14ac:dyDescent="0.3">
      <c r="A140" s="43">
        <v>0.05</v>
      </c>
      <c r="B140" s="43">
        <v>0.1</v>
      </c>
      <c r="C140" s="45">
        <v>2</v>
      </c>
    </row>
    <row r="141" spans="1:627" x14ac:dyDescent="0.3">
      <c r="A141" s="43">
        <v>0.1</v>
      </c>
      <c r="B141" s="43">
        <v>0.15000000000000002</v>
      </c>
      <c r="C141" s="45">
        <v>3</v>
      </c>
    </row>
    <row r="142" spans="1:627" x14ac:dyDescent="0.3">
      <c r="A142" s="43">
        <v>0.15000000000000002</v>
      </c>
      <c r="B142" s="43">
        <v>0.2</v>
      </c>
      <c r="C142" s="45">
        <v>4</v>
      </c>
    </row>
    <row r="143" spans="1:627" x14ac:dyDescent="0.3">
      <c r="A143" s="43">
        <v>0.2</v>
      </c>
      <c r="B143" s="43">
        <v>0.25</v>
      </c>
      <c r="C143" s="45">
        <v>5</v>
      </c>
    </row>
    <row r="144" spans="1:627" x14ac:dyDescent="0.3">
      <c r="A144" s="43">
        <v>0.25</v>
      </c>
      <c r="B144" s="43">
        <v>0.3</v>
      </c>
      <c r="C144" s="45">
        <v>6</v>
      </c>
    </row>
    <row r="145" spans="1:3" x14ac:dyDescent="0.3">
      <c r="A145" s="43">
        <v>0.3</v>
      </c>
      <c r="B145" s="43">
        <v>0.35</v>
      </c>
      <c r="C145" s="45">
        <v>7</v>
      </c>
    </row>
    <row r="146" spans="1:3" x14ac:dyDescent="0.3">
      <c r="A146" s="43">
        <v>0.35</v>
      </c>
      <c r="B146" s="43">
        <v>0.39999999999999997</v>
      </c>
      <c r="C146" s="45">
        <v>8</v>
      </c>
    </row>
    <row r="147" spans="1:3" x14ac:dyDescent="0.3">
      <c r="A147" s="43">
        <v>0.39999999999999997</v>
      </c>
      <c r="B147" s="43">
        <v>0.44999999999999996</v>
      </c>
      <c r="C147" s="45">
        <v>9</v>
      </c>
    </row>
    <row r="148" spans="1:3" x14ac:dyDescent="0.3">
      <c r="A148" s="43">
        <v>0.44999999999999996</v>
      </c>
      <c r="B148" s="43">
        <v>0.49999999999999994</v>
      </c>
      <c r="C148" s="45">
        <v>10</v>
      </c>
    </row>
    <row r="149" spans="1:3" x14ac:dyDescent="0.3">
      <c r="A149" s="43">
        <v>0.49999999999999994</v>
      </c>
      <c r="B149" s="43">
        <v>0.54999999999999993</v>
      </c>
      <c r="C149" s="45">
        <v>11</v>
      </c>
    </row>
    <row r="150" spans="1:3" x14ac:dyDescent="0.3">
      <c r="A150" s="43">
        <v>0.54999999999999993</v>
      </c>
      <c r="B150" s="43">
        <v>0.6</v>
      </c>
      <c r="C150" s="45">
        <v>12</v>
      </c>
    </row>
    <row r="151" spans="1:3" x14ac:dyDescent="0.3">
      <c r="A151" s="43">
        <v>0.6</v>
      </c>
      <c r="B151" s="43">
        <v>0.65</v>
      </c>
      <c r="C151" s="45">
        <v>13</v>
      </c>
    </row>
    <row r="152" spans="1:3" x14ac:dyDescent="0.3">
      <c r="A152" s="43">
        <v>0.65</v>
      </c>
      <c r="B152" s="43">
        <v>0.70000000000000007</v>
      </c>
      <c r="C152" s="45">
        <v>14</v>
      </c>
    </row>
    <row r="153" spans="1:3" x14ac:dyDescent="0.3">
      <c r="A153" s="43">
        <v>0.70000000000000007</v>
      </c>
      <c r="B153" s="43">
        <v>0.75000000000000011</v>
      </c>
      <c r="C153" s="45">
        <v>15</v>
      </c>
    </row>
    <row r="154" spans="1:3" x14ac:dyDescent="0.3">
      <c r="A154" s="43">
        <v>0.75000000000000011</v>
      </c>
      <c r="B154" s="43">
        <v>0.80000000000000016</v>
      </c>
      <c r="C154" s="45">
        <v>16</v>
      </c>
    </row>
    <row r="155" spans="1:3" x14ac:dyDescent="0.3">
      <c r="A155" s="43">
        <v>0.80000000000000016</v>
      </c>
      <c r="B155" s="43">
        <v>0.8500000000000002</v>
      </c>
      <c r="C155" s="45">
        <v>17</v>
      </c>
    </row>
    <row r="156" spans="1:3" x14ac:dyDescent="0.3">
      <c r="A156" s="43">
        <v>0.8500000000000002</v>
      </c>
      <c r="B156" s="43">
        <v>0.90000000000000024</v>
      </c>
      <c r="C156" s="45">
        <v>18</v>
      </c>
    </row>
    <row r="157" spans="1:3" x14ac:dyDescent="0.3">
      <c r="A157" s="43">
        <v>0.90000000000000024</v>
      </c>
      <c r="B157" s="43">
        <v>0.95000000000000029</v>
      </c>
      <c r="C157" s="45">
        <v>19</v>
      </c>
    </row>
    <row r="158" spans="1:3" x14ac:dyDescent="0.3">
      <c r="A158" s="43">
        <v>0.95000000000000029</v>
      </c>
      <c r="B158" s="43">
        <v>1.0000000000000002</v>
      </c>
      <c r="C158" s="45">
        <v>20</v>
      </c>
    </row>
    <row r="159" spans="1:3" x14ac:dyDescent="0.3">
      <c r="A159" s="43">
        <v>1.0000000000000002</v>
      </c>
      <c r="B159" s="43">
        <v>1.0500000000000003</v>
      </c>
      <c r="C159" s="45">
        <v>21</v>
      </c>
    </row>
    <row r="160" spans="1:3" x14ac:dyDescent="0.3">
      <c r="A160" s="43">
        <v>1.0500000000000003</v>
      </c>
      <c r="B160" s="43">
        <v>1.1000000000000003</v>
      </c>
      <c r="C160" s="45">
        <v>22</v>
      </c>
    </row>
    <row r="161" spans="1:3" x14ac:dyDescent="0.3">
      <c r="A161" s="43">
        <v>1.1000000000000003</v>
      </c>
      <c r="B161" s="43">
        <v>1.1500000000000004</v>
      </c>
      <c r="C161" s="45">
        <v>23</v>
      </c>
    </row>
    <row r="162" spans="1:3" x14ac:dyDescent="0.3">
      <c r="A162" s="43">
        <v>1.1500000000000004</v>
      </c>
      <c r="B162" s="43">
        <v>1.2000000000000004</v>
      </c>
      <c r="C162" s="45">
        <v>24</v>
      </c>
    </row>
    <row r="163" spans="1:3" x14ac:dyDescent="0.3">
      <c r="A163" s="43">
        <v>1.2000000000000004</v>
      </c>
      <c r="B163" s="43">
        <v>1.2500000000000004</v>
      </c>
      <c r="C163" s="45">
        <v>25</v>
      </c>
    </row>
    <row r="164" spans="1:3" x14ac:dyDescent="0.3">
      <c r="A164" s="43">
        <v>1.2500000000000004</v>
      </c>
      <c r="B164" s="43">
        <v>1.3000000000000005</v>
      </c>
      <c r="C164" s="45">
        <v>26</v>
      </c>
    </row>
    <row r="165" spans="1:3" x14ac:dyDescent="0.3">
      <c r="A165" s="43">
        <v>1.3000000000000005</v>
      </c>
      <c r="B165" s="43">
        <v>1.3500000000000005</v>
      </c>
      <c r="C165" s="45">
        <v>27</v>
      </c>
    </row>
    <row r="166" spans="1:3" x14ac:dyDescent="0.3">
      <c r="A166" s="43">
        <v>1.3500000000000005</v>
      </c>
      <c r="B166" s="43">
        <v>1.4000000000000006</v>
      </c>
      <c r="C166" s="45">
        <v>28</v>
      </c>
    </row>
    <row r="167" spans="1:3" x14ac:dyDescent="0.3">
      <c r="A167" s="43">
        <v>1.4000000000000006</v>
      </c>
      <c r="B167" s="43">
        <v>1.4500000000000006</v>
      </c>
      <c r="C167" s="45">
        <v>29</v>
      </c>
    </row>
    <row r="168" spans="1:3" x14ac:dyDescent="0.3">
      <c r="A168" s="43">
        <v>1.4500000000000006</v>
      </c>
      <c r="B168" s="43">
        <v>1.5000000000000007</v>
      </c>
      <c r="C168" s="45">
        <v>30</v>
      </c>
    </row>
    <row r="169" spans="1:3" x14ac:dyDescent="0.3">
      <c r="A169" s="43">
        <v>1.5000000000000007</v>
      </c>
      <c r="B169" s="43">
        <v>1.5500000000000007</v>
      </c>
      <c r="C169" s="45">
        <v>31</v>
      </c>
    </row>
    <row r="170" spans="1:3" x14ac:dyDescent="0.3">
      <c r="A170" s="43">
        <v>1.5500000000000007</v>
      </c>
      <c r="B170" s="43">
        <v>1.6000000000000008</v>
      </c>
      <c r="C170" s="45">
        <v>32</v>
      </c>
    </row>
    <row r="171" spans="1:3" x14ac:dyDescent="0.3">
      <c r="A171" s="43">
        <v>1.6000000000000008</v>
      </c>
      <c r="B171" s="43">
        <v>1.6500000000000008</v>
      </c>
      <c r="C171" s="45">
        <v>33</v>
      </c>
    </row>
    <row r="172" spans="1:3" x14ac:dyDescent="0.3">
      <c r="A172" s="43">
        <v>1.6500000000000008</v>
      </c>
      <c r="B172" s="43">
        <v>1.7000000000000008</v>
      </c>
      <c r="C172" s="45">
        <v>34</v>
      </c>
    </row>
    <row r="173" spans="1:3" x14ac:dyDescent="0.3">
      <c r="A173" s="43">
        <v>1.7000000000000008</v>
      </c>
      <c r="B173" s="43">
        <v>1.7500000000000009</v>
      </c>
      <c r="C173" s="45">
        <v>35</v>
      </c>
    </row>
    <row r="174" spans="1:3" x14ac:dyDescent="0.3">
      <c r="A174" s="43">
        <v>1.7500000000000009</v>
      </c>
      <c r="B174" s="43">
        <v>1.8000000000000009</v>
      </c>
      <c r="C174" s="45">
        <v>36</v>
      </c>
    </row>
    <row r="175" spans="1:3" x14ac:dyDescent="0.3">
      <c r="A175" s="43">
        <v>1.8000000000000009</v>
      </c>
      <c r="B175" s="43">
        <v>1.850000000000001</v>
      </c>
      <c r="C175" s="45">
        <v>37</v>
      </c>
    </row>
    <row r="176" spans="1:3" x14ac:dyDescent="0.3">
      <c r="A176" s="43">
        <v>1.850000000000001</v>
      </c>
      <c r="B176" s="43">
        <v>1.900000000000001</v>
      </c>
      <c r="C176" s="45">
        <v>38</v>
      </c>
    </row>
    <row r="177" spans="1:3" x14ac:dyDescent="0.3">
      <c r="A177" s="43">
        <v>1.900000000000001</v>
      </c>
      <c r="B177" s="43">
        <v>1.9500000000000011</v>
      </c>
      <c r="C177" s="45">
        <v>39</v>
      </c>
    </row>
    <row r="178" spans="1:3" x14ac:dyDescent="0.3">
      <c r="A178" s="43">
        <v>1.9500000000000011</v>
      </c>
      <c r="B178" s="43">
        <v>2.0000000000000009</v>
      </c>
      <c r="C178" s="45">
        <v>40</v>
      </c>
    </row>
    <row r="179" spans="1:3" x14ac:dyDescent="0.3">
      <c r="A179" s="43">
        <v>2.0000000000000009</v>
      </c>
      <c r="B179" s="43">
        <v>2.0500000000000007</v>
      </c>
      <c r="C179" s="45">
        <v>41</v>
      </c>
    </row>
    <row r="180" spans="1:3" x14ac:dyDescent="0.3">
      <c r="A180" s="43">
        <v>2.0500000000000007</v>
      </c>
      <c r="B180" s="43">
        <v>2.1000000000000005</v>
      </c>
      <c r="C180" s="45">
        <v>42</v>
      </c>
    </row>
    <row r="181" spans="1:3" x14ac:dyDescent="0.3">
      <c r="A181" s="43">
        <v>2.1000000000000005</v>
      </c>
      <c r="B181" s="43">
        <v>2.1500000000000004</v>
      </c>
      <c r="C181" s="45">
        <v>43</v>
      </c>
    </row>
    <row r="182" spans="1:3" x14ac:dyDescent="0.3">
      <c r="A182" s="43">
        <v>2.1500000000000004</v>
      </c>
      <c r="B182" s="43">
        <v>2.2000000000000002</v>
      </c>
      <c r="C182" s="45">
        <v>44</v>
      </c>
    </row>
    <row r="183" spans="1:3" x14ac:dyDescent="0.3">
      <c r="A183" s="43">
        <v>2.2000000000000002</v>
      </c>
      <c r="B183" s="43">
        <v>2.25</v>
      </c>
      <c r="C183" s="45">
        <v>45</v>
      </c>
    </row>
    <row r="184" spans="1:3" x14ac:dyDescent="0.3">
      <c r="A184" s="43">
        <v>2.25</v>
      </c>
      <c r="B184" s="43">
        <v>2.2999999999999998</v>
      </c>
      <c r="C184" s="45">
        <v>46</v>
      </c>
    </row>
    <row r="185" spans="1:3" x14ac:dyDescent="0.3">
      <c r="A185" s="43">
        <v>2.2999999999999998</v>
      </c>
      <c r="B185" s="43">
        <v>2.3499999999999996</v>
      </c>
      <c r="C185" s="45">
        <v>47</v>
      </c>
    </row>
    <row r="186" spans="1:3" x14ac:dyDescent="0.3">
      <c r="A186" s="43">
        <v>2.3499999999999996</v>
      </c>
      <c r="B186" s="43">
        <v>2.3999999999999995</v>
      </c>
      <c r="C186" s="45">
        <v>48</v>
      </c>
    </row>
    <row r="187" spans="1:3" x14ac:dyDescent="0.3">
      <c r="A187" s="43">
        <v>2.3999999999999995</v>
      </c>
      <c r="B187" s="43">
        <v>2.4499999999999993</v>
      </c>
      <c r="C187" s="45">
        <v>49</v>
      </c>
    </row>
    <row r="188" spans="1:3" x14ac:dyDescent="0.3">
      <c r="A188" s="43">
        <v>2.4499999999999993</v>
      </c>
      <c r="B188" s="43">
        <v>2.4999999999999991</v>
      </c>
      <c r="C188" s="45">
        <v>50</v>
      </c>
    </row>
    <row r="189" spans="1:3" x14ac:dyDescent="0.3">
      <c r="A189" s="43">
        <v>2.4999999999999991</v>
      </c>
      <c r="B189" s="43">
        <v>2.5499999999999989</v>
      </c>
      <c r="C189" s="45">
        <v>51</v>
      </c>
    </row>
    <row r="190" spans="1:3" x14ac:dyDescent="0.3">
      <c r="A190" s="43">
        <v>2.5499999999999989</v>
      </c>
      <c r="B190" s="43">
        <v>2.5999999999999988</v>
      </c>
      <c r="C190" s="45">
        <v>52</v>
      </c>
    </row>
    <row r="191" spans="1:3" x14ac:dyDescent="0.3">
      <c r="A191" s="43">
        <v>2.5999999999999988</v>
      </c>
      <c r="B191" s="43">
        <v>2.6499999999999986</v>
      </c>
      <c r="C191" s="45">
        <v>53</v>
      </c>
    </row>
    <row r="192" spans="1:3" x14ac:dyDescent="0.3">
      <c r="A192" s="43">
        <v>2.6499999999999986</v>
      </c>
      <c r="B192" s="43">
        <v>2.6999999999999984</v>
      </c>
      <c r="C192" s="45">
        <v>54</v>
      </c>
    </row>
    <row r="193" spans="1:3" x14ac:dyDescent="0.3">
      <c r="A193" s="43">
        <v>2.6999999999999984</v>
      </c>
      <c r="B193" s="43">
        <v>2.7499999999999982</v>
      </c>
      <c r="C193" s="45">
        <v>55</v>
      </c>
    </row>
    <row r="194" spans="1:3" x14ac:dyDescent="0.3">
      <c r="A194" s="43">
        <v>2.7499999999999982</v>
      </c>
      <c r="B194" s="43">
        <v>2.799999999999998</v>
      </c>
      <c r="C194" s="45">
        <v>56</v>
      </c>
    </row>
    <row r="195" spans="1:3" x14ac:dyDescent="0.3">
      <c r="A195" s="43">
        <v>2.799999999999998</v>
      </c>
      <c r="B195" s="43">
        <v>2.8499999999999979</v>
      </c>
      <c r="C195" s="45">
        <v>57</v>
      </c>
    </row>
    <row r="196" spans="1:3" x14ac:dyDescent="0.3">
      <c r="A196" s="43">
        <v>2.8499999999999979</v>
      </c>
      <c r="B196" s="43">
        <v>2.8999999999999977</v>
      </c>
      <c r="C196" s="45">
        <v>58</v>
      </c>
    </row>
    <row r="197" spans="1:3" x14ac:dyDescent="0.3">
      <c r="A197" s="43">
        <v>2.8999999999999977</v>
      </c>
      <c r="B197" s="43">
        <v>2.9499999999999975</v>
      </c>
      <c r="C197" s="45">
        <v>59</v>
      </c>
    </row>
    <row r="198" spans="1:3" x14ac:dyDescent="0.3">
      <c r="A198" s="43">
        <v>2.9499999999999975</v>
      </c>
      <c r="B198" s="43">
        <v>2.9999999999999973</v>
      </c>
      <c r="C198" s="45">
        <v>60</v>
      </c>
    </row>
    <row r="199" spans="1:3" x14ac:dyDescent="0.3">
      <c r="A199" s="43">
        <v>2.9999999999999973</v>
      </c>
      <c r="B199" s="43">
        <v>3.0499999999999972</v>
      </c>
      <c r="C199" s="45">
        <v>61</v>
      </c>
    </row>
    <row r="200" spans="1:3" x14ac:dyDescent="0.3">
      <c r="A200" s="43">
        <v>3.0499999999999972</v>
      </c>
      <c r="B200" s="43">
        <v>3.099999999999997</v>
      </c>
      <c r="C200" s="45">
        <v>62</v>
      </c>
    </row>
    <row r="201" spans="1:3" x14ac:dyDescent="0.3">
      <c r="A201" s="43">
        <v>3.099999999999997</v>
      </c>
      <c r="B201" s="43">
        <v>3.1499999999999968</v>
      </c>
      <c r="C201" s="45">
        <v>63</v>
      </c>
    </row>
    <row r="202" spans="1:3" x14ac:dyDescent="0.3">
      <c r="A202" s="43">
        <v>3.1499999999999968</v>
      </c>
      <c r="B202" s="43">
        <v>3.1999999999999966</v>
      </c>
      <c r="C202" s="45">
        <v>64</v>
      </c>
    </row>
    <row r="203" spans="1:3" x14ac:dyDescent="0.3">
      <c r="A203" s="43">
        <v>3.1999999999999966</v>
      </c>
      <c r="B203" s="43">
        <v>3.2499999999999964</v>
      </c>
      <c r="C203" s="45">
        <v>65</v>
      </c>
    </row>
    <row r="204" spans="1:3" x14ac:dyDescent="0.3">
      <c r="A204" s="43">
        <v>3.2499999999999964</v>
      </c>
      <c r="B204" s="43">
        <v>3.2999999999999963</v>
      </c>
      <c r="C204" s="45">
        <v>66</v>
      </c>
    </row>
    <row r="205" spans="1:3" x14ac:dyDescent="0.3">
      <c r="A205" s="43">
        <v>3.2999999999999963</v>
      </c>
      <c r="B205" s="43">
        <v>3.3499999999999961</v>
      </c>
      <c r="C205" s="45">
        <v>67</v>
      </c>
    </row>
    <row r="206" spans="1:3" x14ac:dyDescent="0.3">
      <c r="A206" s="43">
        <v>3.3499999999999961</v>
      </c>
      <c r="B206" s="43">
        <v>3.3999999999999959</v>
      </c>
      <c r="C206" s="45">
        <v>68</v>
      </c>
    </row>
    <row r="207" spans="1:3" x14ac:dyDescent="0.3">
      <c r="A207" s="43">
        <v>3.3999999999999959</v>
      </c>
      <c r="B207" s="43">
        <v>3.4499999999999957</v>
      </c>
      <c r="C207" s="45">
        <v>69</v>
      </c>
    </row>
    <row r="208" spans="1:3" x14ac:dyDescent="0.3">
      <c r="A208" s="43">
        <v>3.4499999999999957</v>
      </c>
      <c r="B208" s="43">
        <v>3.4999999999999956</v>
      </c>
      <c r="C208" s="45">
        <v>70</v>
      </c>
    </row>
    <row r="209" spans="1:3" x14ac:dyDescent="0.3">
      <c r="A209" s="43">
        <v>3.4999999999999956</v>
      </c>
      <c r="B209" s="43">
        <v>3.5499999999999954</v>
      </c>
      <c r="C209" s="45">
        <v>71</v>
      </c>
    </row>
    <row r="210" spans="1:3" x14ac:dyDescent="0.3">
      <c r="A210" s="43">
        <v>3.5499999999999954</v>
      </c>
      <c r="B210" s="43">
        <v>3.5999999999999952</v>
      </c>
      <c r="C210" s="45">
        <v>72</v>
      </c>
    </row>
    <row r="211" spans="1:3" x14ac:dyDescent="0.3">
      <c r="A211" s="43">
        <v>3.5999999999999952</v>
      </c>
      <c r="B211" s="43">
        <v>3.649999999999995</v>
      </c>
      <c r="C211" s="45">
        <v>73</v>
      </c>
    </row>
    <row r="212" spans="1:3" x14ac:dyDescent="0.3">
      <c r="A212" s="43">
        <v>3.649999999999995</v>
      </c>
      <c r="B212" s="43">
        <v>3.6999999999999948</v>
      </c>
      <c r="C212" s="45">
        <v>74</v>
      </c>
    </row>
    <row r="213" spans="1:3" x14ac:dyDescent="0.3">
      <c r="A213" s="43">
        <v>3.6999999999999948</v>
      </c>
      <c r="B213" s="43">
        <v>3.7499999999999947</v>
      </c>
      <c r="C213" s="45">
        <v>75</v>
      </c>
    </row>
    <row r="214" spans="1:3" x14ac:dyDescent="0.3">
      <c r="A214" s="43">
        <v>3.7499999999999947</v>
      </c>
      <c r="B214" s="43">
        <v>3.7999999999999945</v>
      </c>
      <c r="C214" s="45">
        <v>76</v>
      </c>
    </row>
    <row r="215" spans="1:3" x14ac:dyDescent="0.3">
      <c r="A215" s="43">
        <v>3.7999999999999945</v>
      </c>
      <c r="B215" s="43">
        <v>3.8499999999999943</v>
      </c>
      <c r="C215" s="45">
        <v>77</v>
      </c>
    </row>
    <row r="216" spans="1:3" x14ac:dyDescent="0.3">
      <c r="A216" s="43">
        <v>3.8499999999999943</v>
      </c>
      <c r="B216" s="43">
        <v>3.8999999999999941</v>
      </c>
      <c r="C216" s="45">
        <v>78</v>
      </c>
    </row>
    <row r="217" spans="1:3" x14ac:dyDescent="0.3">
      <c r="A217" s="43">
        <v>3.8999999999999941</v>
      </c>
      <c r="B217" s="43">
        <v>3.949999999999994</v>
      </c>
      <c r="C217" s="45">
        <v>79</v>
      </c>
    </row>
    <row r="218" spans="1:3" x14ac:dyDescent="0.3">
      <c r="A218" s="43">
        <v>3.949999999999994</v>
      </c>
      <c r="B218" s="43">
        <v>3.9999999999999938</v>
      </c>
      <c r="C218" s="45">
        <v>80</v>
      </c>
    </row>
    <row r="219" spans="1:3" x14ac:dyDescent="0.3">
      <c r="A219" s="43">
        <v>3.9999999999999938</v>
      </c>
      <c r="B219" s="43">
        <v>4.0499999999999936</v>
      </c>
      <c r="C219" s="45">
        <v>81</v>
      </c>
    </row>
    <row r="220" spans="1:3" x14ac:dyDescent="0.3">
      <c r="A220" s="43">
        <v>4.0499999999999936</v>
      </c>
      <c r="B220" s="43">
        <v>4.0999999999999934</v>
      </c>
      <c r="C220" s="45">
        <v>82</v>
      </c>
    </row>
    <row r="221" spans="1:3" x14ac:dyDescent="0.3">
      <c r="A221" s="43">
        <v>4.0999999999999934</v>
      </c>
      <c r="B221" s="43">
        <v>4.1499999999999932</v>
      </c>
      <c r="C221" s="45">
        <v>83</v>
      </c>
    </row>
    <row r="222" spans="1:3" x14ac:dyDescent="0.3">
      <c r="A222" s="43">
        <v>4.1499999999999932</v>
      </c>
      <c r="B222" s="43">
        <v>4.1999999999999931</v>
      </c>
      <c r="C222" s="45">
        <v>84</v>
      </c>
    </row>
    <row r="223" spans="1:3" x14ac:dyDescent="0.3">
      <c r="A223" s="43">
        <v>4.1999999999999931</v>
      </c>
      <c r="B223" s="43">
        <v>4.2499999999999929</v>
      </c>
      <c r="C223" s="45">
        <v>85</v>
      </c>
    </row>
    <row r="224" spans="1:3" x14ac:dyDescent="0.3">
      <c r="A224" s="43">
        <v>4.2499999999999929</v>
      </c>
      <c r="B224" s="43">
        <v>4.2999999999999927</v>
      </c>
      <c r="C224" s="45">
        <v>86</v>
      </c>
    </row>
    <row r="225" spans="1:3" x14ac:dyDescent="0.3">
      <c r="A225" s="43">
        <v>4.2999999999999927</v>
      </c>
      <c r="B225" s="43">
        <v>4.3499999999999925</v>
      </c>
      <c r="C225" s="45">
        <v>87</v>
      </c>
    </row>
    <row r="226" spans="1:3" x14ac:dyDescent="0.3">
      <c r="A226" s="43">
        <v>4.3499999999999925</v>
      </c>
      <c r="B226" s="43">
        <v>4.3999999999999924</v>
      </c>
      <c r="C226" s="45">
        <v>88</v>
      </c>
    </row>
    <row r="227" spans="1:3" x14ac:dyDescent="0.3">
      <c r="A227" s="43">
        <v>4.3999999999999924</v>
      </c>
      <c r="B227" s="43">
        <v>4.4499999999999922</v>
      </c>
      <c r="C227" s="45">
        <v>89</v>
      </c>
    </row>
    <row r="228" spans="1:3" x14ac:dyDescent="0.3">
      <c r="A228" s="43">
        <v>4.4499999999999922</v>
      </c>
      <c r="B228" s="43">
        <v>4.499999999999992</v>
      </c>
      <c r="C228" s="45">
        <v>90</v>
      </c>
    </row>
    <row r="229" spans="1:3" x14ac:dyDescent="0.3">
      <c r="A229" s="43">
        <v>4.499999999999992</v>
      </c>
      <c r="B229" s="43">
        <v>4.5499999999999918</v>
      </c>
      <c r="C229" s="45">
        <v>91</v>
      </c>
    </row>
    <row r="230" spans="1:3" x14ac:dyDescent="0.3">
      <c r="A230" s="43">
        <v>4.5499999999999918</v>
      </c>
      <c r="B230" s="43">
        <v>4.5999999999999917</v>
      </c>
      <c r="C230" s="45">
        <v>92</v>
      </c>
    </row>
    <row r="231" spans="1:3" x14ac:dyDescent="0.3">
      <c r="A231" s="43">
        <v>4.5999999999999917</v>
      </c>
      <c r="B231" s="43">
        <v>4.6499999999999915</v>
      </c>
      <c r="C231" s="45">
        <v>93</v>
      </c>
    </row>
    <row r="232" spans="1:3" x14ac:dyDescent="0.3">
      <c r="A232" s="43">
        <v>4.6499999999999915</v>
      </c>
      <c r="B232" s="43">
        <v>4.6999999999999913</v>
      </c>
      <c r="C232" s="45">
        <v>94</v>
      </c>
    </row>
    <row r="233" spans="1:3" x14ac:dyDescent="0.3">
      <c r="A233" s="43">
        <v>4.6999999999999913</v>
      </c>
      <c r="B233" s="43">
        <v>4.7499999999999911</v>
      </c>
      <c r="C233" s="45">
        <v>95</v>
      </c>
    </row>
    <row r="234" spans="1:3" x14ac:dyDescent="0.3">
      <c r="A234" s="43">
        <v>4.7499999999999911</v>
      </c>
      <c r="B234" s="43">
        <v>4.7999999999999909</v>
      </c>
      <c r="C234" s="45">
        <v>96</v>
      </c>
    </row>
    <row r="235" spans="1:3" x14ac:dyDescent="0.3">
      <c r="A235" s="43">
        <v>4.7999999999999909</v>
      </c>
      <c r="B235" s="43">
        <v>4.8499999999999908</v>
      </c>
      <c r="C235" s="45">
        <v>97</v>
      </c>
    </row>
    <row r="236" spans="1:3" x14ac:dyDescent="0.3">
      <c r="A236" s="43">
        <v>4.8499999999999908</v>
      </c>
      <c r="B236" s="43">
        <v>4.8999999999999906</v>
      </c>
      <c r="C236" s="45">
        <v>98</v>
      </c>
    </row>
    <row r="237" spans="1:3" x14ac:dyDescent="0.3">
      <c r="A237" s="43">
        <v>4.8999999999999906</v>
      </c>
      <c r="B237" s="43">
        <v>4.9499999999999904</v>
      </c>
      <c r="C237" s="45">
        <v>99</v>
      </c>
    </row>
    <row r="238" spans="1:3" x14ac:dyDescent="0.3">
      <c r="A238" s="43">
        <v>4.9499999999999904</v>
      </c>
      <c r="B238" s="43">
        <v>4.9999999999999902</v>
      </c>
      <c r="C238" s="45">
        <v>100</v>
      </c>
    </row>
    <row r="239" spans="1:3" x14ac:dyDescent="0.3">
      <c r="A239" s="43">
        <v>4.9999999999999902</v>
      </c>
      <c r="B239" s="43">
        <v>5.0499999999999901</v>
      </c>
      <c r="C239" s="45">
        <v>101</v>
      </c>
    </row>
    <row r="240" spans="1:3" x14ac:dyDescent="0.3">
      <c r="A240" s="43">
        <v>5.0499999999999901</v>
      </c>
      <c r="B240" s="43">
        <v>5.0999999999999899</v>
      </c>
      <c r="C240" s="45">
        <v>102</v>
      </c>
    </row>
    <row r="241" spans="1:3" x14ac:dyDescent="0.3">
      <c r="A241" s="43">
        <v>5.0999999999999899</v>
      </c>
      <c r="B241" s="43">
        <v>5.1499999999999897</v>
      </c>
      <c r="C241" s="45">
        <v>103</v>
      </c>
    </row>
    <row r="242" spans="1:3" x14ac:dyDescent="0.3">
      <c r="A242" s="43">
        <v>5.1499999999999897</v>
      </c>
      <c r="B242" s="43">
        <v>5.1999999999999895</v>
      </c>
      <c r="C242" s="45">
        <v>104</v>
      </c>
    </row>
    <row r="243" spans="1:3" x14ac:dyDescent="0.3">
      <c r="A243" s="43">
        <v>5.1999999999999895</v>
      </c>
      <c r="B243" s="43">
        <v>5.2499999999999893</v>
      </c>
      <c r="C243" s="45">
        <v>105</v>
      </c>
    </row>
    <row r="244" spans="1:3" x14ac:dyDescent="0.3">
      <c r="A244" s="43">
        <v>5.2499999999999893</v>
      </c>
      <c r="B244" s="43">
        <v>5.2999999999999892</v>
      </c>
      <c r="C244" s="45">
        <v>106</v>
      </c>
    </row>
    <row r="245" spans="1:3" x14ac:dyDescent="0.3">
      <c r="A245" s="43">
        <v>5.2999999999999892</v>
      </c>
      <c r="B245" s="43">
        <v>5.349999999999989</v>
      </c>
      <c r="C245" s="45">
        <v>107</v>
      </c>
    </row>
    <row r="246" spans="1:3" x14ac:dyDescent="0.3">
      <c r="A246" s="43">
        <v>5.349999999999989</v>
      </c>
      <c r="B246" s="43">
        <v>5.3999999999999888</v>
      </c>
      <c r="C246" s="45">
        <v>108</v>
      </c>
    </row>
    <row r="247" spans="1:3" x14ac:dyDescent="0.3">
      <c r="A247" s="43">
        <v>5.3999999999999888</v>
      </c>
      <c r="B247" s="43">
        <v>5.4499999999999886</v>
      </c>
      <c r="C247" s="45">
        <v>109</v>
      </c>
    </row>
    <row r="248" spans="1:3" x14ac:dyDescent="0.3">
      <c r="A248" s="43">
        <v>5.4499999999999886</v>
      </c>
      <c r="B248" s="43">
        <v>5.4999999999999885</v>
      </c>
      <c r="C248" s="45">
        <v>110</v>
      </c>
    </row>
    <row r="249" spans="1:3" x14ac:dyDescent="0.3">
      <c r="A249" s="43">
        <v>5.4999999999999885</v>
      </c>
      <c r="B249" s="43">
        <v>5.5499999999999883</v>
      </c>
      <c r="C249" s="45">
        <v>111</v>
      </c>
    </row>
    <row r="250" spans="1:3" x14ac:dyDescent="0.3">
      <c r="A250" s="43">
        <v>5.5499999999999883</v>
      </c>
      <c r="B250" s="43">
        <v>5.5999999999999881</v>
      </c>
      <c r="C250" s="45">
        <v>112</v>
      </c>
    </row>
    <row r="251" spans="1:3" x14ac:dyDescent="0.3">
      <c r="A251" s="43">
        <v>5.5999999999999881</v>
      </c>
      <c r="B251" s="43">
        <v>5.6499999999999879</v>
      </c>
      <c r="C251" s="45">
        <v>113</v>
      </c>
    </row>
    <row r="252" spans="1:3" x14ac:dyDescent="0.3">
      <c r="A252" s="43">
        <v>5.6499999999999879</v>
      </c>
      <c r="B252" s="43">
        <v>5.6999999999999877</v>
      </c>
      <c r="C252" s="45">
        <v>114</v>
      </c>
    </row>
    <row r="253" spans="1:3" x14ac:dyDescent="0.3">
      <c r="A253" s="43">
        <v>5.6999999999999877</v>
      </c>
      <c r="B253" s="43">
        <v>5.7499999999999876</v>
      </c>
      <c r="C253" s="45">
        <v>115</v>
      </c>
    </row>
    <row r="254" spans="1:3" x14ac:dyDescent="0.3">
      <c r="A254" s="43">
        <v>5.7499999999999876</v>
      </c>
      <c r="B254" s="43">
        <v>5.7999999999999874</v>
      </c>
      <c r="C254" s="45">
        <v>116</v>
      </c>
    </row>
    <row r="255" spans="1:3" x14ac:dyDescent="0.3">
      <c r="A255" s="43">
        <v>5.7999999999999874</v>
      </c>
      <c r="B255" s="43">
        <v>5.8499999999999872</v>
      </c>
      <c r="C255" s="45">
        <v>117</v>
      </c>
    </row>
    <row r="256" spans="1:3" x14ac:dyDescent="0.3">
      <c r="A256" s="43">
        <v>5.8499999999999872</v>
      </c>
      <c r="B256" s="43">
        <v>5.899999999999987</v>
      </c>
      <c r="C256" s="45">
        <v>118</v>
      </c>
    </row>
    <row r="257" spans="1:3" x14ac:dyDescent="0.3">
      <c r="A257" s="43">
        <v>5.899999999999987</v>
      </c>
      <c r="B257" s="43">
        <v>5.9499999999999869</v>
      </c>
      <c r="C257" s="45">
        <v>119</v>
      </c>
    </row>
    <row r="258" spans="1:3" x14ac:dyDescent="0.3">
      <c r="A258" s="43">
        <v>5.9499999999999869</v>
      </c>
      <c r="B258" s="43">
        <v>5.9999999999999867</v>
      </c>
      <c r="C258" s="45">
        <v>120</v>
      </c>
    </row>
    <row r="259" spans="1:3" x14ac:dyDescent="0.3">
      <c r="A259" s="43">
        <v>5.9999999999999867</v>
      </c>
      <c r="B259" s="43">
        <v>6.0499999999999865</v>
      </c>
      <c r="C259" s="45">
        <v>121</v>
      </c>
    </row>
    <row r="260" spans="1:3" x14ac:dyDescent="0.3">
      <c r="A260" s="43">
        <v>6.0499999999999865</v>
      </c>
      <c r="B260" s="43">
        <v>6.0999999999999863</v>
      </c>
      <c r="C260" s="45">
        <v>122</v>
      </c>
    </row>
    <row r="261" spans="1:3" x14ac:dyDescent="0.3">
      <c r="A261" s="43">
        <v>6.0999999999999863</v>
      </c>
      <c r="B261" s="43">
        <v>6.1499999999999861</v>
      </c>
      <c r="C261" s="45">
        <v>123</v>
      </c>
    </row>
    <row r="262" spans="1:3" x14ac:dyDescent="0.3">
      <c r="A262" s="43">
        <v>6.1499999999999861</v>
      </c>
      <c r="B262" s="43">
        <v>6.199999999999986</v>
      </c>
      <c r="C262" s="45">
        <v>124</v>
      </c>
    </row>
    <row r="263" spans="1:3" x14ac:dyDescent="0.3">
      <c r="A263" s="43">
        <v>6.199999999999986</v>
      </c>
      <c r="B263" s="43">
        <v>6.2499999999999858</v>
      </c>
      <c r="C263" s="45">
        <v>125</v>
      </c>
    </row>
    <row r="264" spans="1:3" x14ac:dyDescent="0.3">
      <c r="A264" s="43">
        <v>6.2499999999999858</v>
      </c>
      <c r="B264" s="43">
        <v>6.2999999999999856</v>
      </c>
      <c r="C264" s="45">
        <v>126</v>
      </c>
    </row>
    <row r="265" spans="1:3" x14ac:dyDescent="0.3">
      <c r="A265" s="43">
        <v>6.2999999999999856</v>
      </c>
      <c r="B265" s="43">
        <v>6.3499999999999854</v>
      </c>
      <c r="C265" s="45">
        <v>127</v>
      </c>
    </row>
    <row r="266" spans="1:3" x14ac:dyDescent="0.3">
      <c r="A266" s="43">
        <v>6.3499999999999854</v>
      </c>
      <c r="B266" s="43">
        <v>6.3999999999999853</v>
      </c>
      <c r="C266" s="45">
        <v>128</v>
      </c>
    </row>
    <row r="267" spans="1:3" x14ac:dyDescent="0.3">
      <c r="A267" s="43">
        <v>6.3999999999999853</v>
      </c>
      <c r="B267" s="43">
        <v>6.4499999999999851</v>
      </c>
      <c r="C267" s="45">
        <v>129</v>
      </c>
    </row>
    <row r="268" spans="1:3" x14ac:dyDescent="0.3">
      <c r="A268" s="43">
        <v>6.4499999999999851</v>
      </c>
      <c r="B268" s="43">
        <v>6.4999999999999849</v>
      </c>
      <c r="C268" s="45">
        <v>130</v>
      </c>
    </row>
    <row r="269" spans="1:3" x14ac:dyDescent="0.3">
      <c r="A269" s="43">
        <v>6.4999999999999849</v>
      </c>
      <c r="B269" s="43">
        <v>6.5499999999999847</v>
      </c>
      <c r="C269" s="45">
        <v>131</v>
      </c>
    </row>
    <row r="270" spans="1:3" x14ac:dyDescent="0.3">
      <c r="A270" s="43">
        <v>6.5499999999999847</v>
      </c>
      <c r="B270" s="43">
        <v>6.5999999999999845</v>
      </c>
      <c r="C270" s="45">
        <v>132</v>
      </c>
    </row>
    <row r="271" spans="1:3" x14ac:dyDescent="0.3">
      <c r="A271" s="43">
        <v>6.5999999999999845</v>
      </c>
      <c r="B271" s="43">
        <v>6.6499999999999844</v>
      </c>
      <c r="C271" s="45">
        <v>133</v>
      </c>
    </row>
    <row r="272" spans="1:3" x14ac:dyDescent="0.3">
      <c r="A272" s="43">
        <v>6.6499999999999844</v>
      </c>
      <c r="B272" s="43">
        <v>6.6999999999999842</v>
      </c>
      <c r="C272" s="45">
        <v>134</v>
      </c>
    </row>
    <row r="273" spans="1:3" x14ac:dyDescent="0.3">
      <c r="A273" s="43">
        <v>6.6999999999999842</v>
      </c>
      <c r="B273" s="43">
        <v>6.749999999999984</v>
      </c>
      <c r="C273" s="45">
        <v>135</v>
      </c>
    </row>
    <row r="274" spans="1:3" x14ac:dyDescent="0.3">
      <c r="A274" s="43">
        <v>6.749999999999984</v>
      </c>
      <c r="B274" s="43">
        <v>6.7999999999999838</v>
      </c>
      <c r="C274" s="45">
        <v>136</v>
      </c>
    </row>
    <row r="275" spans="1:3" x14ac:dyDescent="0.3">
      <c r="A275" s="43">
        <v>6.7999999999999838</v>
      </c>
      <c r="B275" s="43">
        <v>6.8499999999999837</v>
      </c>
      <c r="C275" s="45">
        <v>137</v>
      </c>
    </row>
    <row r="276" spans="1:3" x14ac:dyDescent="0.3">
      <c r="A276" s="43">
        <v>6.8499999999999837</v>
      </c>
      <c r="B276" s="43">
        <v>6.8999999999999835</v>
      </c>
      <c r="C276" s="45">
        <v>138</v>
      </c>
    </row>
    <row r="277" spans="1:3" x14ac:dyDescent="0.3">
      <c r="A277" s="43">
        <v>6.8999999999999835</v>
      </c>
      <c r="B277" s="43">
        <v>6.9499999999999833</v>
      </c>
      <c r="C277" s="45">
        <v>139</v>
      </c>
    </row>
    <row r="278" spans="1:3" x14ac:dyDescent="0.3">
      <c r="A278" s="43">
        <v>6.9499999999999833</v>
      </c>
      <c r="B278" s="43">
        <v>6.9999999999999831</v>
      </c>
      <c r="C278" s="45">
        <v>140</v>
      </c>
    </row>
    <row r="279" spans="1:3" x14ac:dyDescent="0.3">
      <c r="A279" s="43">
        <v>6.9999999999999831</v>
      </c>
      <c r="B279" s="43">
        <v>7.0499999999999829</v>
      </c>
      <c r="C279" s="45">
        <v>141</v>
      </c>
    </row>
    <row r="280" spans="1:3" x14ac:dyDescent="0.3">
      <c r="A280" s="43">
        <v>7.0499999999999829</v>
      </c>
      <c r="B280" s="43">
        <v>7.0999999999999828</v>
      </c>
      <c r="C280" s="45">
        <v>142</v>
      </c>
    </row>
    <row r="281" spans="1:3" x14ac:dyDescent="0.3">
      <c r="A281" s="43">
        <v>7.0999999999999828</v>
      </c>
      <c r="B281" s="43">
        <v>7.1499999999999826</v>
      </c>
      <c r="C281" s="45">
        <v>143</v>
      </c>
    </row>
    <row r="282" spans="1:3" x14ac:dyDescent="0.3">
      <c r="A282" s="43">
        <v>7.1499999999999826</v>
      </c>
      <c r="B282" s="43">
        <v>7.1999999999999824</v>
      </c>
      <c r="C282" s="45">
        <v>144</v>
      </c>
    </row>
    <row r="283" spans="1:3" x14ac:dyDescent="0.3">
      <c r="A283" s="43">
        <v>7.1999999999999824</v>
      </c>
      <c r="B283" s="43">
        <v>7.2499999999999822</v>
      </c>
      <c r="C283" s="45">
        <v>145</v>
      </c>
    </row>
    <row r="284" spans="1:3" x14ac:dyDescent="0.3">
      <c r="A284" s="43">
        <v>7.2499999999999822</v>
      </c>
      <c r="B284" s="43">
        <v>7.2999999999999821</v>
      </c>
      <c r="C284" s="45">
        <v>146</v>
      </c>
    </row>
    <row r="285" spans="1:3" x14ac:dyDescent="0.3">
      <c r="A285" s="43">
        <v>7.2999999999999821</v>
      </c>
      <c r="B285" s="43">
        <v>7.3499999999999819</v>
      </c>
      <c r="C285" s="45">
        <v>147</v>
      </c>
    </row>
    <row r="286" spans="1:3" x14ac:dyDescent="0.3">
      <c r="A286" s="43">
        <v>7.3499999999999819</v>
      </c>
      <c r="B286" s="43">
        <v>7.3999999999999817</v>
      </c>
      <c r="C286" s="45">
        <v>148</v>
      </c>
    </row>
    <row r="287" spans="1:3" x14ac:dyDescent="0.3">
      <c r="A287" s="43">
        <v>7.3999999999999817</v>
      </c>
      <c r="B287" s="43">
        <v>7.4499999999999815</v>
      </c>
      <c r="C287" s="45">
        <v>149</v>
      </c>
    </row>
    <row r="288" spans="1:3" x14ac:dyDescent="0.3">
      <c r="A288" s="43">
        <v>7.4499999999999815</v>
      </c>
      <c r="B288" s="43">
        <v>7.4999999999999813</v>
      </c>
      <c r="C288" s="45">
        <v>150</v>
      </c>
    </row>
    <row r="289" spans="1:3" x14ac:dyDescent="0.3">
      <c r="A289" s="43">
        <v>7.4999999999999813</v>
      </c>
      <c r="B289" s="43">
        <v>7.5499999999999812</v>
      </c>
      <c r="C289" s="45">
        <v>151</v>
      </c>
    </row>
    <row r="290" spans="1:3" x14ac:dyDescent="0.3">
      <c r="A290" s="43">
        <v>7.5499999999999812</v>
      </c>
      <c r="B290" s="43">
        <v>7.599999999999981</v>
      </c>
      <c r="C290" s="45">
        <v>152</v>
      </c>
    </row>
    <row r="291" spans="1:3" x14ac:dyDescent="0.3">
      <c r="A291" s="43">
        <v>7.599999999999981</v>
      </c>
      <c r="B291" s="43">
        <v>7.6499999999999808</v>
      </c>
      <c r="C291" s="45">
        <v>153</v>
      </c>
    </row>
    <row r="292" spans="1:3" x14ac:dyDescent="0.3">
      <c r="A292" s="43">
        <v>7.6499999999999808</v>
      </c>
      <c r="B292" s="43">
        <v>7.6999999999999806</v>
      </c>
      <c r="C292" s="45">
        <v>154</v>
      </c>
    </row>
    <row r="293" spans="1:3" x14ac:dyDescent="0.3">
      <c r="A293" s="43">
        <v>7.6999999999999806</v>
      </c>
      <c r="B293" s="43">
        <v>7.7499999999999805</v>
      </c>
      <c r="C293" s="45">
        <v>155</v>
      </c>
    </row>
    <row r="294" spans="1:3" x14ac:dyDescent="0.3">
      <c r="A294" s="43">
        <v>7.7499999999999805</v>
      </c>
      <c r="B294" s="43">
        <v>7.7999999999999803</v>
      </c>
      <c r="C294" s="45">
        <v>156</v>
      </c>
    </row>
    <row r="295" spans="1:3" x14ac:dyDescent="0.3">
      <c r="A295" s="43">
        <v>7.7999999999999803</v>
      </c>
      <c r="B295" s="43">
        <v>7.8499999999999801</v>
      </c>
      <c r="C295" s="45">
        <v>157</v>
      </c>
    </row>
    <row r="296" spans="1:3" x14ac:dyDescent="0.3">
      <c r="A296" s="43">
        <v>7.8499999999999801</v>
      </c>
      <c r="B296" s="43">
        <v>7.8999999999999799</v>
      </c>
      <c r="C296" s="45">
        <v>158</v>
      </c>
    </row>
    <row r="297" spans="1:3" x14ac:dyDescent="0.3">
      <c r="A297" s="43">
        <v>7.8999999999999799</v>
      </c>
      <c r="B297" s="43">
        <v>7.9499999999999797</v>
      </c>
      <c r="C297" s="45">
        <v>159</v>
      </c>
    </row>
    <row r="298" spans="1:3" x14ac:dyDescent="0.3">
      <c r="A298" s="43">
        <v>7.9499999999999797</v>
      </c>
      <c r="B298" s="43">
        <v>7.9999999999999796</v>
      </c>
      <c r="C298" s="45">
        <v>160</v>
      </c>
    </row>
    <row r="299" spans="1:3" x14ac:dyDescent="0.3">
      <c r="A299" s="43">
        <v>7.9999999999999796</v>
      </c>
      <c r="B299" s="43">
        <v>8.0499999999999794</v>
      </c>
      <c r="C299" s="45">
        <v>161</v>
      </c>
    </row>
    <row r="300" spans="1:3" x14ac:dyDescent="0.3">
      <c r="A300" s="43">
        <v>8.0499999999999794</v>
      </c>
      <c r="B300" s="43">
        <v>8.0999999999999801</v>
      </c>
      <c r="C300" s="45">
        <v>162</v>
      </c>
    </row>
    <row r="301" spans="1:3" x14ac:dyDescent="0.3">
      <c r="A301" s="43">
        <v>8.0999999999999801</v>
      </c>
      <c r="B301" s="43">
        <v>8.1499999999999808</v>
      </c>
      <c r="C301" s="45">
        <v>163</v>
      </c>
    </row>
    <row r="302" spans="1:3" x14ac:dyDescent="0.3">
      <c r="A302" s="43">
        <v>8.1499999999999808</v>
      </c>
      <c r="B302" s="43">
        <v>8.1999999999999815</v>
      </c>
      <c r="C302" s="45">
        <v>164</v>
      </c>
    </row>
    <row r="303" spans="1:3" x14ac:dyDescent="0.3">
      <c r="A303" s="43">
        <v>8.1999999999999815</v>
      </c>
      <c r="B303" s="43">
        <v>8.2499999999999822</v>
      </c>
      <c r="C303" s="45">
        <v>165</v>
      </c>
    </row>
    <row r="304" spans="1:3" x14ac:dyDescent="0.3">
      <c r="A304" s="43">
        <v>8.2499999999999822</v>
      </c>
      <c r="B304" s="43">
        <v>8.2999999999999829</v>
      </c>
      <c r="C304" s="45">
        <v>166</v>
      </c>
    </row>
    <row r="305" spans="1:3" x14ac:dyDescent="0.3">
      <c r="A305" s="43">
        <v>8.2999999999999829</v>
      </c>
      <c r="B305" s="43">
        <v>8.3499999999999837</v>
      </c>
      <c r="C305" s="45">
        <v>167</v>
      </c>
    </row>
    <row r="306" spans="1:3" x14ac:dyDescent="0.3">
      <c r="A306" s="43">
        <v>8.3499999999999837</v>
      </c>
      <c r="B306" s="43">
        <v>8.3999999999999844</v>
      </c>
      <c r="C306" s="45">
        <v>168</v>
      </c>
    </row>
    <row r="307" spans="1:3" x14ac:dyDescent="0.3">
      <c r="A307" s="43">
        <v>8.3999999999999844</v>
      </c>
      <c r="B307" s="43">
        <v>8.4499999999999851</v>
      </c>
      <c r="C307" s="45">
        <v>169</v>
      </c>
    </row>
    <row r="308" spans="1:3" x14ac:dyDescent="0.3">
      <c r="A308" s="43">
        <v>8.4499999999999851</v>
      </c>
      <c r="B308" s="43">
        <v>8.4999999999999858</v>
      </c>
      <c r="C308" s="45">
        <v>170</v>
      </c>
    </row>
    <row r="309" spans="1:3" x14ac:dyDescent="0.3">
      <c r="A309" s="43">
        <v>8.4999999999999858</v>
      </c>
      <c r="B309" s="43">
        <v>8.5499999999999865</v>
      </c>
      <c r="C309" s="45">
        <v>171</v>
      </c>
    </row>
    <row r="310" spans="1:3" x14ac:dyDescent="0.3">
      <c r="A310" s="43">
        <v>8.5499999999999865</v>
      </c>
      <c r="B310" s="43">
        <v>8.5999999999999872</v>
      </c>
      <c r="C310" s="45">
        <v>172</v>
      </c>
    </row>
    <row r="311" spans="1:3" x14ac:dyDescent="0.3">
      <c r="A311" s="43">
        <v>8.5999999999999872</v>
      </c>
      <c r="B311" s="43">
        <v>8.6499999999999879</v>
      </c>
      <c r="C311" s="45">
        <v>173</v>
      </c>
    </row>
    <row r="312" spans="1:3" x14ac:dyDescent="0.3">
      <c r="A312" s="43">
        <v>8.6499999999999879</v>
      </c>
      <c r="B312" s="43">
        <v>8.6999999999999886</v>
      </c>
      <c r="C312" s="45">
        <v>174</v>
      </c>
    </row>
    <row r="313" spans="1:3" x14ac:dyDescent="0.3">
      <c r="A313" s="43">
        <v>8.6999999999999886</v>
      </c>
      <c r="B313" s="43">
        <v>8.7499999999999893</v>
      </c>
      <c r="C313" s="45">
        <v>175</v>
      </c>
    </row>
    <row r="314" spans="1:3" x14ac:dyDescent="0.3">
      <c r="A314" s="43">
        <v>8.7499999999999893</v>
      </c>
      <c r="B314" s="43">
        <v>8.7999999999999901</v>
      </c>
      <c r="C314" s="45">
        <v>176</v>
      </c>
    </row>
    <row r="315" spans="1:3" x14ac:dyDescent="0.3">
      <c r="A315" s="43">
        <v>8.7999999999999901</v>
      </c>
      <c r="B315" s="43">
        <v>8.8499999999999908</v>
      </c>
      <c r="C315" s="45">
        <v>177</v>
      </c>
    </row>
    <row r="316" spans="1:3" x14ac:dyDescent="0.3">
      <c r="A316" s="43">
        <v>8.8499999999999908</v>
      </c>
      <c r="B316" s="43">
        <v>8.8999999999999915</v>
      </c>
      <c r="C316" s="45">
        <v>178</v>
      </c>
    </row>
    <row r="317" spans="1:3" x14ac:dyDescent="0.3">
      <c r="A317" s="43">
        <v>8.8999999999999915</v>
      </c>
      <c r="B317" s="43">
        <v>8.9499999999999922</v>
      </c>
      <c r="C317" s="45">
        <v>179</v>
      </c>
    </row>
    <row r="318" spans="1:3" x14ac:dyDescent="0.3">
      <c r="A318" s="43">
        <v>8.9499999999999922</v>
      </c>
      <c r="B318" s="43">
        <v>8.9999999999999929</v>
      </c>
      <c r="C318" s="45">
        <v>180</v>
      </c>
    </row>
    <row r="319" spans="1:3" x14ac:dyDescent="0.3">
      <c r="A319" s="43">
        <v>8.9999999999999929</v>
      </c>
      <c r="B319" s="43">
        <v>9.0499999999999936</v>
      </c>
      <c r="C319" s="45">
        <v>181</v>
      </c>
    </row>
    <row r="320" spans="1:3" x14ac:dyDescent="0.3">
      <c r="A320" s="43">
        <v>9.0499999999999936</v>
      </c>
      <c r="B320" s="43">
        <v>9.0999999999999943</v>
      </c>
      <c r="C320" s="45">
        <v>182</v>
      </c>
    </row>
    <row r="321" spans="1:3" x14ac:dyDescent="0.3">
      <c r="A321" s="43">
        <v>9.0999999999999943</v>
      </c>
      <c r="B321" s="43">
        <v>9.149999999999995</v>
      </c>
      <c r="C321" s="45">
        <v>183</v>
      </c>
    </row>
    <row r="322" spans="1:3" x14ac:dyDescent="0.3">
      <c r="A322" s="43">
        <v>9.149999999999995</v>
      </c>
      <c r="B322" s="43">
        <v>9.1999999999999957</v>
      </c>
      <c r="C322" s="45">
        <v>184</v>
      </c>
    </row>
    <row r="323" spans="1:3" x14ac:dyDescent="0.3">
      <c r="A323" s="43">
        <v>9.1999999999999957</v>
      </c>
      <c r="B323" s="43">
        <v>9.2499999999999964</v>
      </c>
      <c r="C323" s="45">
        <v>185</v>
      </c>
    </row>
    <row r="324" spans="1:3" x14ac:dyDescent="0.3">
      <c r="A324" s="43">
        <v>9.2499999999999964</v>
      </c>
      <c r="B324" s="43">
        <v>9.2999999999999972</v>
      </c>
      <c r="C324" s="45">
        <v>186</v>
      </c>
    </row>
    <row r="325" spans="1:3" x14ac:dyDescent="0.3">
      <c r="A325" s="43">
        <v>9.2999999999999972</v>
      </c>
      <c r="B325" s="43">
        <v>9.3499999999999979</v>
      </c>
      <c r="C325" s="45">
        <v>187</v>
      </c>
    </row>
    <row r="326" spans="1:3" x14ac:dyDescent="0.3">
      <c r="A326" s="43">
        <v>9.3499999999999979</v>
      </c>
      <c r="B326" s="43">
        <v>9.3999999999999986</v>
      </c>
      <c r="C326" s="45">
        <v>188</v>
      </c>
    </row>
    <row r="327" spans="1:3" x14ac:dyDescent="0.3">
      <c r="A327" s="43">
        <v>9.3999999999999986</v>
      </c>
      <c r="B327" s="43">
        <v>9.4499999999999993</v>
      </c>
      <c r="C327" s="45">
        <v>189</v>
      </c>
    </row>
    <row r="328" spans="1:3" x14ac:dyDescent="0.3">
      <c r="A328" s="43">
        <v>9.4499999999999993</v>
      </c>
      <c r="B328" s="43">
        <v>9.5</v>
      </c>
      <c r="C328" s="45">
        <v>190</v>
      </c>
    </row>
    <row r="329" spans="1:3" x14ac:dyDescent="0.3">
      <c r="A329" s="43">
        <v>9.5</v>
      </c>
      <c r="B329" s="43">
        <v>9.5500000000000007</v>
      </c>
      <c r="C329" s="45">
        <v>191</v>
      </c>
    </row>
    <row r="330" spans="1:3" x14ac:dyDescent="0.3">
      <c r="A330" s="43">
        <v>9.5500000000000007</v>
      </c>
      <c r="B330" s="43">
        <v>9.6000000000000014</v>
      </c>
      <c r="C330" s="45">
        <v>192</v>
      </c>
    </row>
    <row r="331" spans="1:3" x14ac:dyDescent="0.3">
      <c r="A331" s="43">
        <v>9.6000000000000014</v>
      </c>
      <c r="B331" s="43">
        <v>9.6500000000000021</v>
      </c>
      <c r="C331" s="45">
        <v>193</v>
      </c>
    </row>
    <row r="332" spans="1:3" x14ac:dyDescent="0.3">
      <c r="A332" s="43">
        <v>9.6500000000000021</v>
      </c>
      <c r="B332" s="43">
        <v>9.7000000000000028</v>
      </c>
      <c r="C332" s="45">
        <v>194</v>
      </c>
    </row>
    <row r="333" spans="1:3" x14ac:dyDescent="0.3">
      <c r="A333" s="43">
        <v>9.7000000000000028</v>
      </c>
      <c r="B333" s="43">
        <v>9.7500000000000036</v>
      </c>
      <c r="C333" s="45">
        <v>195</v>
      </c>
    </row>
    <row r="334" spans="1:3" x14ac:dyDescent="0.3">
      <c r="A334" s="43">
        <v>9.7500000000000036</v>
      </c>
      <c r="B334" s="43">
        <v>9.8000000000000043</v>
      </c>
      <c r="C334" s="45">
        <v>196</v>
      </c>
    </row>
    <row r="335" spans="1:3" x14ac:dyDescent="0.3">
      <c r="A335" s="43">
        <v>9.8000000000000043</v>
      </c>
      <c r="B335" s="43">
        <v>9.850000000000005</v>
      </c>
      <c r="C335" s="45">
        <v>197</v>
      </c>
    </row>
    <row r="336" spans="1:3" x14ac:dyDescent="0.3">
      <c r="A336" s="43">
        <v>9.850000000000005</v>
      </c>
      <c r="B336" s="43">
        <v>9.9000000000000057</v>
      </c>
      <c r="C336" s="45">
        <v>198</v>
      </c>
    </row>
    <row r="337" spans="1:3" x14ac:dyDescent="0.3">
      <c r="A337" s="43">
        <v>9.9000000000000057</v>
      </c>
      <c r="B337" s="43">
        <v>9.9500000000000064</v>
      </c>
      <c r="C337" s="45">
        <v>199</v>
      </c>
    </row>
    <row r="338" spans="1:3" x14ac:dyDescent="0.3">
      <c r="A338" s="43">
        <v>9.9500000000000064</v>
      </c>
      <c r="B338" s="43">
        <v>10.000000000000007</v>
      </c>
      <c r="C338" s="45">
        <v>200</v>
      </c>
    </row>
    <row r="339" spans="1:3" x14ac:dyDescent="0.3">
      <c r="A339" s="43">
        <v>10</v>
      </c>
      <c r="B339" s="43">
        <v>10.25</v>
      </c>
      <c r="C339" s="45">
        <v>201</v>
      </c>
    </row>
    <row r="340" spans="1:3" x14ac:dyDescent="0.3">
      <c r="A340" s="43">
        <v>10.25</v>
      </c>
      <c r="B340" s="43">
        <v>10.5</v>
      </c>
      <c r="C340" s="45">
        <v>202</v>
      </c>
    </row>
    <row r="341" spans="1:3" x14ac:dyDescent="0.3">
      <c r="A341" s="43">
        <v>10.5</v>
      </c>
      <c r="B341" s="43">
        <v>10.75</v>
      </c>
      <c r="C341" s="45">
        <v>203</v>
      </c>
    </row>
    <row r="342" spans="1:3" x14ac:dyDescent="0.3">
      <c r="A342" s="43">
        <v>10.75</v>
      </c>
      <c r="B342" s="43">
        <v>11</v>
      </c>
      <c r="C342" s="45">
        <v>204</v>
      </c>
    </row>
    <row r="343" spans="1:3" x14ac:dyDescent="0.3">
      <c r="A343" s="43">
        <v>11</v>
      </c>
      <c r="B343" s="43">
        <v>11.25</v>
      </c>
      <c r="C343" s="45">
        <v>205</v>
      </c>
    </row>
    <row r="344" spans="1:3" x14ac:dyDescent="0.3">
      <c r="A344" s="43">
        <v>11.25</v>
      </c>
      <c r="B344" s="43">
        <v>11.5</v>
      </c>
      <c r="C344" s="45">
        <v>206</v>
      </c>
    </row>
    <row r="345" spans="1:3" x14ac:dyDescent="0.3">
      <c r="A345" s="43">
        <v>11.5</v>
      </c>
      <c r="B345" s="43">
        <v>11.75</v>
      </c>
      <c r="C345" s="45">
        <v>207</v>
      </c>
    </row>
    <row r="346" spans="1:3" x14ac:dyDescent="0.3">
      <c r="A346" s="43">
        <v>11.75</v>
      </c>
      <c r="B346" s="43">
        <v>12</v>
      </c>
      <c r="C346" s="45">
        <v>208</v>
      </c>
    </row>
    <row r="347" spans="1:3" x14ac:dyDescent="0.3">
      <c r="A347" s="43">
        <v>12</v>
      </c>
      <c r="B347" s="43">
        <v>12.25</v>
      </c>
      <c r="C347" s="45">
        <v>209</v>
      </c>
    </row>
    <row r="348" spans="1:3" x14ac:dyDescent="0.3">
      <c r="A348" s="43">
        <v>12.25</v>
      </c>
      <c r="B348" s="43">
        <v>12.5</v>
      </c>
      <c r="C348" s="45">
        <v>210</v>
      </c>
    </row>
    <row r="349" spans="1:3" x14ac:dyDescent="0.3">
      <c r="A349" s="43">
        <v>12.5</v>
      </c>
      <c r="B349" s="43">
        <v>12.75</v>
      </c>
      <c r="C349" s="45">
        <v>211</v>
      </c>
    </row>
    <row r="350" spans="1:3" x14ac:dyDescent="0.3">
      <c r="A350" s="43">
        <v>12.75</v>
      </c>
      <c r="B350" s="43">
        <v>13</v>
      </c>
      <c r="C350" s="45">
        <v>212</v>
      </c>
    </row>
    <row r="351" spans="1:3" x14ac:dyDescent="0.3">
      <c r="A351" s="43">
        <v>13</v>
      </c>
      <c r="B351" s="43">
        <v>13.25</v>
      </c>
      <c r="C351" s="45">
        <v>213</v>
      </c>
    </row>
    <row r="352" spans="1:3" x14ac:dyDescent="0.3">
      <c r="A352" s="43">
        <v>13.25</v>
      </c>
      <c r="B352" s="43">
        <v>13.5</v>
      </c>
      <c r="C352" s="45">
        <v>214</v>
      </c>
    </row>
    <row r="353" spans="1:3" x14ac:dyDescent="0.3">
      <c r="A353" s="43">
        <v>13.5</v>
      </c>
      <c r="B353" s="43">
        <v>13.75</v>
      </c>
      <c r="C353" s="45">
        <v>215</v>
      </c>
    </row>
    <row r="354" spans="1:3" x14ac:dyDescent="0.3">
      <c r="A354" s="43">
        <v>13.75</v>
      </c>
      <c r="B354" s="43">
        <v>14</v>
      </c>
      <c r="C354" s="45">
        <v>216</v>
      </c>
    </row>
    <row r="355" spans="1:3" x14ac:dyDescent="0.3">
      <c r="A355" s="43">
        <v>14</v>
      </c>
      <c r="B355" s="43">
        <v>14.25</v>
      </c>
      <c r="C355" s="45">
        <v>217</v>
      </c>
    </row>
    <row r="356" spans="1:3" x14ac:dyDescent="0.3">
      <c r="A356" s="43">
        <v>14.25</v>
      </c>
      <c r="B356" s="43">
        <v>14.5</v>
      </c>
      <c r="C356" s="45">
        <v>218</v>
      </c>
    </row>
    <row r="357" spans="1:3" x14ac:dyDescent="0.3">
      <c r="A357" s="43">
        <v>14.5</v>
      </c>
      <c r="B357" s="43">
        <v>14.75</v>
      </c>
      <c r="C357" s="45">
        <v>219</v>
      </c>
    </row>
    <row r="358" spans="1:3" x14ac:dyDescent="0.3">
      <c r="A358" s="43">
        <v>14.75</v>
      </c>
      <c r="B358" s="43">
        <v>15</v>
      </c>
      <c r="C358" s="45">
        <v>220</v>
      </c>
    </row>
    <row r="359" spans="1:3" x14ac:dyDescent="0.3">
      <c r="A359" s="43">
        <v>15</v>
      </c>
      <c r="B359" s="43">
        <v>15.25</v>
      </c>
      <c r="C359" s="45">
        <v>221</v>
      </c>
    </row>
    <row r="360" spans="1:3" x14ac:dyDescent="0.3">
      <c r="A360" s="43">
        <v>15.25</v>
      </c>
      <c r="B360" s="43">
        <v>15.5</v>
      </c>
      <c r="C360" s="45">
        <v>222</v>
      </c>
    </row>
    <row r="361" spans="1:3" x14ac:dyDescent="0.3">
      <c r="A361" s="43">
        <v>15.5</v>
      </c>
      <c r="B361" s="43">
        <v>15.75</v>
      </c>
      <c r="C361" s="45">
        <v>223</v>
      </c>
    </row>
    <row r="362" spans="1:3" x14ac:dyDescent="0.3">
      <c r="A362" s="43">
        <v>15.75</v>
      </c>
      <c r="B362" s="43">
        <v>16</v>
      </c>
      <c r="C362" s="45">
        <v>224</v>
      </c>
    </row>
    <row r="363" spans="1:3" x14ac:dyDescent="0.3">
      <c r="A363" s="43">
        <v>16</v>
      </c>
      <c r="B363" s="43">
        <v>16.25</v>
      </c>
      <c r="C363" s="45">
        <v>225</v>
      </c>
    </row>
    <row r="364" spans="1:3" x14ac:dyDescent="0.3">
      <c r="A364" s="43">
        <v>16.25</v>
      </c>
      <c r="B364" s="43">
        <v>16.5</v>
      </c>
      <c r="C364" s="45">
        <v>226</v>
      </c>
    </row>
    <row r="365" spans="1:3" x14ac:dyDescent="0.3">
      <c r="A365" s="43">
        <v>16.5</v>
      </c>
      <c r="B365" s="43">
        <v>16.75</v>
      </c>
      <c r="C365" s="45">
        <v>227</v>
      </c>
    </row>
    <row r="366" spans="1:3" x14ac:dyDescent="0.3">
      <c r="A366" s="43">
        <v>16.75</v>
      </c>
      <c r="B366" s="43">
        <v>17</v>
      </c>
      <c r="C366" s="45">
        <v>228</v>
      </c>
    </row>
    <row r="367" spans="1:3" x14ac:dyDescent="0.3">
      <c r="A367" s="43">
        <v>17</v>
      </c>
      <c r="B367" s="43">
        <v>17.25</v>
      </c>
      <c r="C367" s="45">
        <v>229</v>
      </c>
    </row>
    <row r="368" spans="1:3" x14ac:dyDescent="0.3">
      <c r="A368" s="43">
        <v>17.25</v>
      </c>
      <c r="B368" s="43">
        <v>17.5</v>
      </c>
      <c r="C368" s="45">
        <v>230</v>
      </c>
    </row>
    <row r="369" spans="1:3" x14ac:dyDescent="0.3">
      <c r="A369" s="43">
        <v>17.5</v>
      </c>
      <c r="B369" s="43">
        <v>17.75</v>
      </c>
      <c r="C369" s="45">
        <v>231</v>
      </c>
    </row>
    <row r="370" spans="1:3" x14ac:dyDescent="0.3">
      <c r="A370" s="43">
        <v>17.75</v>
      </c>
      <c r="B370" s="43">
        <v>18</v>
      </c>
      <c r="C370" s="45">
        <v>232</v>
      </c>
    </row>
    <row r="371" spans="1:3" x14ac:dyDescent="0.3">
      <c r="A371" s="43">
        <v>18</v>
      </c>
      <c r="B371" s="43">
        <v>18.25</v>
      </c>
      <c r="C371" s="45">
        <v>233</v>
      </c>
    </row>
    <row r="372" spans="1:3" x14ac:dyDescent="0.3">
      <c r="A372" s="43">
        <v>18.25</v>
      </c>
      <c r="B372" s="43">
        <v>18.5</v>
      </c>
      <c r="C372" s="45">
        <v>234</v>
      </c>
    </row>
    <row r="373" spans="1:3" x14ac:dyDescent="0.3">
      <c r="A373" s="43">
        <v>18.5</v>
      </c>
      <c r="B373" s="43">
        <v>18.75</v>
      </c>
      <c r="C373" s="45">
        <v>235</v>
      </c>
    </row>
    <row r="374" spans="1:3" x14ac:dyDescent="0.3">
      <c r="A374" s="43">
        <v>18.75</v>
      </c>
      <c r="B374" s="43">
        <v>19</v>
      </c>
      <c r="C374" s="45">
        <v>236</v>
      </c>
    </row>
    <row r="375" spans="1:3" x14ac:dyDescent="0.3">
      <c r="A375" s="43">
        <v>19</v>
      </c>
      <c r="B375" s="43">
        <v>19.25</v>
      </c>
      <c r="C375" s="45">
        <v>237</v>
      </c>
    </row>
    <row r="376" spans="1:3" x14ac:dyDescent="0.3">
      <c r="A376" s="43">
        <v>19.25</v>
      </c>
      <c r="B376" s="43">
        <v>19.5</v>
      </c>
      <c r="C376" s="45">
        <v>238</v>
      </c>
    </row>
    <row r="377" spans="1:3" x14ac:dyDescent="0.3">
      <c r="A377" s="43">
        <v>19.5</v>
      </c>
      <c r="B377" s="43">
        <v>19.75</v>
      </c>
      <c r="C377" s="45">
        <v>239</v>
      </c>
    </row>
    <row r="378" spans="1:3" x14ac:dyDescent="0.3">
      <c r="A378" s="43">
        <v>19.75</v>
      </c>
      <c r="B378" s="43">
        <v>20</v>
      </c>
      <c r="C378" s="45">
        <v>240</v>
      </c>
    </row>
    <row r="379" spans="1:3" x14ac:dyDescent="0.3">
      <c r="A379" s="43">
        <v>20</v>
      </c>
      <c r="B379" s="43">
        <v>20.25</v>
      </c>
      <c r="C379" s="45">
        <v>241</v>
      </c>
    </row>
    <row r="380" spans="1:3" x14ac:dyDescent="0.3">
      <c r="A380" s="43">
        <v>20.25</v>
      </c>
      <c r="B380" s="43">
        <v>20.5</v>
      </c>
      <c r="C380" s="45">
        <v>242</v>
      </c>
    </row>
    <row r="381" spans="1:3" x14ac:dyDescent="0.3">
      <c r="A381" s="43">
        <v>20.5</v>
      </c>
      <c r="B381" s="43">
        <v>20.75</v>
      </c>
      <c r="C381" s="45">
        <v>243</v>
      </c>
    </row>
    <row r="382" spans="1:3" x14ac:dyDescent="0.3">
      <c r="A382" s="43">
        <v>20.75</v>
      </c>
      <c r="B382" s="43">
        <v>21</v>
      </c>
      <c r="C382" s="45">
        <v>244</v>
      </c>
    </row>
    <row r="383" spans="1:3" x14ac:dyDescent="0.3">
      <c r="A383" s="43">
        <v>21</v>
      </c>
      <c r="B383" s="43">
        <v>21.25</v>
      </c>
      <c r="C383" s="45">
        <v>245</v>
      </c>
    </row>
    <row r="384" spans="1:3" x14ac:dyDescent="0.3">
      <c r="A384" s="43">
        <v>21.25</v>
      </c>
      <c r="B384" s="43">
        <v>21.5</v>
      </c>
      <c r="C384" s="45">
        <v>246</v>
      </c>
    </row>
    <row r="385" spans="1:3" x14ac:dyDescent="0.3">
      <c r="A385" s="43">
        <v>21.5</v>
      </c>
      <c r="B385" s="43">
        <v>21.75</v>
      </c>
      <c r="C385" s="45">
        <v>247</v>
      </c>
    </row>
    <row r="386" spans="1:3" x14ac:dyDescent="0.3">
      <c r="A386" s="43">
        <v>21.75</v>
      </c>
      <c r="B386" s="43">
        <v>22</v>
      </c>
      <c r="C386" s="45">
        <v>248</v>
      </c>
    </row>
    <row r="387" spans="1:3" x14ac:dyDescent="0.3">
      <c r="A387" s="43">
        <v>22</v>
      </c>
      <c r="B387" s="43">
        <v>22.25</v>
      </c>
      <c r="C387" s="45">
        <v>249</v>
      </c>
    </row>
    <row r="388" spans="1:3" x14ac:dyDescent="0.3">
      <c r="A388" s="43">
        <v>22.25</v>
      </c>
      <c r="B388" s="43">
        <v>22.5</v>
      </c>
      <c r="C388" s="45">
        <v>250</v>
      </c>
    </row>
    <row r="389" spans="1:3" x14ac:dyDescent="0.3">
      <c r="A389" s="43">
        <v>22.5</v>
      </c>
      <c r="B389" s="43">
        <v>22.75</v>
      </c>
      <c r="C389" s="45">
        <v>251</v>
      </c>
    </row>
    <row r="390" spans="1:3" x14ac:dyDescent="0.3">
      <c r="A390" s="43">
        <v>22.75</v>
      </c>
      <c r="B390" s="43">
        <v>23</v>
      </c>
      <c r="C390" s="45">
        <v>252</v>
      </c>
    </row>
    <row r="391" spans="1:3" x14ac:dyDescent="0.3">
      <c r="A391" s="43">
        <v>23</v>
      </c>
      <c r="B391" s="43">
        <v>23.25</v>
      </c>
      <c r="C391" s="45">
        <v>253</v>
      </c>
    </row>
    <row r="392" spans="1:3" x14ac:dyDescent="0.3">
      <c r="A392" s="43">
        <v>23.25</v>
      </c>
      <c r="B392" s="43">
        <v>23.5</v>
      </c>
      <c r="C392" s="45">
        <v>254</v>
      </c>
    </row>
    <row r="393" spans="1:3" x14ac:dyDescent="0.3">
      <c r="A393" s="43">
        <v>23.5</v>
      </c>
      <c r="B393" s="43">
        <v>23.75</v>
      </c>
      <c r="C393" s="45">
        <v>255</v>
      </c>
    </row>
    <row r="394" spans="1:3" x14ac:dyDescent="0.3">
      <c r="A394" s="43">
        <v>23.75</v>
      </c>
      <c r="B394" s="43">
        <v>24</v>
      </c>
      <c r="C394" s="45">
        <v>256</v>
      </c>
    </row>
    <row r="395" spans="1:3" x14ac:dyDescent="0.3">
      <c r="A395" s="43">
        <v>24</v>
      </c>
      <c r="B395" s="43">
        <v>24.25</v>
      </c>
      <c r="C395" s="45">
        <v>257</v>
      </c>
    </row>
    <row r="396" spans="1:3" x14ac:dyDescent="0.3">
      <c r="A396" s="43">
        <v>24.25</v>
      </c>
      <c r="B396" s="43">
        <v>24.5</v>
      </c>
      <c r="C396" s="45">
        <v>258</v>
      </c>
    </row>
    <row r="397" spans="1:3" x14ac:dyDescent="0.3">
      <c r="A397" s="43">
        <v>24.5</v>
      </c>
      <c r="B397" s="43">
        <v>24.75</v>
      </c>
      <c r="C397" s="45">
        <v>259</v>
      </c>
    </row>
    <row r="398" spans="1:3" x14ac:dyDescent="0.3">
      <c r="A398" s="43">
        <v>24.75</v>
      </c>
      <c r="B398" s="43">
        <v>25</v>
      </c>
      <c r="C398" s="45">
        <v>260</v>
      </c>
    </row>
    <row r="399" spans="1:3" x14ac:dyDescent="0.3">
      <c r="A399" s="43">
        <v>25</v>
      </c>
      <c r="B399" s="43">
        <v>25.25</v>
      </c>
      <c r="C399" s="45">
        <v>261</v>
      </c>
    </row>
    <row r="400" spans="1:3" x14ac:dyDescent="0.3">
      <c r="A400" s="43">
        <v>25.25</v>
      </c>
      <c r="B400" s="43">
        <v>25.5</v>
      </c>
      <c r="C400" s="45">
        <v>262</v>
      </c>
    </row>
    <row r="401" spans="1:3" x14ac:dyDescent="0.3">
      <c r="A401" s="43">
        <v>25.5</v>
      </c>
      <c r="B401" s="43">
        <v>25.75</v>
      </c>
      <c r="C401" s="45">
        <v>263</v>
      </c>
    </row>
    <row r="402" spans="1:3" x14ac:dyDescent="0.3">
      <c r="A402" s="43">
        <v>25.75</v>
      </c>
      <c r="B402" s="43">
        <v>26</v>
      </c>
      <c r="C402" s="45">
        <v>264</v>
      </c>
    </row>
    <row r="403" spans="1:3" x14ac:dyDescent="0.3">
      <c r="A403" s="43">
        <v>26</v>
      </c>
      <c r="B403" s="43">
        <v>26.25</v>
      </c>
      <c r="C403" s="45">
        <v>265</v>
      </c>
    </row>
    <row r="404" spans="1:3" x14ac:dyDescent="0.3">
      <c r="A404" s="43">
        <v>26.25</v>
      </c>
      <c r="B404" s="43">
        <v>26.5</v>
      </c>
      <c r="C404" s="45">
        <v>266</v>
      </c>
    </row>
    <row r="405" spans="1:3" x14ac:dyDescent="0.3">
      <c r="A405" s="43">
        <v>26.5</v>
      </c>
      <c r="B405" s="43">
        <v>26.75</v>
      </c>
      <c r="C405" s="45">
        <v>267</v>
      </c>
    </row>
    <row r="406" spans="1:3" x14ac:dyDescent="0.3">
      <c r="A406" s="43">
        <v>26.75</v>
      </c>
      <c r="B406" s="43">
        <v>27</v>
      </c>
      <c r="C406" s="45">
        <v>268</v>
      </c>
    </row>
    <row r="407" spans="1:3" x14ac:dyDescent="0.3">
      <c r="A407" s="43">
        <v>27</v>
      </c>
      <c r="B407" s="43">
        <v>27.25</v>
      </c>
      <c r="C407" s="45">
        <v>269</v>
      </c>
    </row>
    <row r="408" spans="1:3" x14ac:dyDescent="0.3">
      <c r="A408" s="43">
        <v>27.25</v>
      </c>
      <c r="B408" s="43">
        <v>27.5</v>
      </c>
      <c r="C408" s="45">
        <v>270</v>
      </c>
    </row>
    <row r="409" spans="1:3" x14ac:dyDescent="0.3">
      <c r="A409" s="43">
        <v>27.5</v>
      </c>
      <c r="B409" s="43">
        <v>27.75</v>
      </c>
      <c r="C409" s="45">
        <v>271</v>
      </c>
    </row>
    <row r="410" spans="1:3" x14ac:dyDescent="0.3">
      <c r="A410" s="43">
        <v>27.75</v>
      </c>
      <c r="B410" s="43">
        <v>28</v>
      </c>
      <c r="C410" s="45">
        <v>272</v>
      </c>
    </row>
    <row r="411" spans="1:3" x14ac:dyDescent="0.3">
      <c r="A411" s="43">
        <v>28</v>
      </c>
      <c r="B411" s="43">
        <v>28.25</v>
      </c>
      <c r="C411" s="45">
        <v>273</v>
      </c>
    </row>
    <row r="412" spans="1:3" x14ac:dyDescent="0.3">
      <c r="A412" s="43">
        <v>28.25</v>
      </c>
      <c r="B412" s="43">
        <v>28.5</v>
      </c>
      <c r="C412" s="45">
        <v>274</v>
      </c>
    </row>
    <row r="413" spans="1:3" x14ac:dyDescent="0.3">
      <c r="A413" s="43">
        <v>28.5</v>
      </c>
      <c r="B413" s="43">
        <v>28.75</v>
      </c>
      <c r="C413" s="45">
        <v>275</v>
      </c>
    </row>
    <row r="414" spans="1:3" x14ac:dyDescent="0.3">
      <c r="A414" s="43">
        <v>28.75</v>
      </c>
      <c r="B414" s="43">
        <v>29</v>
      </c>
      <c r="C414" s="45">
        <v>276</v>
      </c>
    </row>
    <row r="415" spans="1:3" x14ac:dyDescent="0.3">
      <c r="A415" s="43">
        <v>29</v>
      </c>
      <c r="B415" s="43">
        <v>29.25</v>
      </c>
      <c r="C415" s="45">
        <v>277</v>
      </c>
    </row>
    <row r="416" spans="1:3" x14ac:dyDescent="0.3">
      <c r="A416" s="43">
        <v>29.25</v>
      </c>
      <c r="B416" s="43">
        <v>29.5</v>
      </c>
      <c r="C416" s="45">
        <v>278</v>
      </c>
    </row>
    <row r="417" spans="1:3" x14ac:dyDescent="0.3">
      <c r="A417" s="43">
        <v>29.5</v>
      </c>
      <c r="B417" s="43">
        <v>29.75</v>
      </c>
      <c r="C417" s="45">
        <v>279</v>
      </c>
    </row>
    <row r="418" spans="1:3" x14ac:dyDescent="0.3">
      <c r="A418" s="43">
        <v>29.75</v>
      </c>
      <c r="B418" s="43">
        <v>30</v>
      </c>
      <c r="C418" s="45">
        <v>280</v>
      </c>
    </row>
    <row r="419" spans="1:3" x14ac:dyDescent="0.3">
      <c r="A419" s="43">
        <v>30</v>
      </c>
      <c r="B419" s="43">
        <v>30.25</v>
      </c>
      <c r="C419" s="45">
        <v>281</v>
      </c>
    </row>
    <row r="420" spans="1:3" x14ac:dyDescent="0.3">
      <c r="A420" s="43">
        <v>30.25</v>
      </c>
      <c r="B420" s="43">
        <v>30.5</v>
      </c>
      <c r="C420" s="45">
        <v>282</v>
      </c>
    </row>
    <row r="421" spans="1:3" x14ac:dyDescent="0.3">
      <c r="A421" s="43">
        <v>30.5</v>
      </c>
      <c r="B421" s="43">
        <v>30.75</v>
      </c>
      <c r="C421" s="45">
        <v>283</v>
      </c>
    </row>
    <row r="422" spans="1:3" x14ac:dyDescent="0.3">
      <c r="A422" s="43">
        <v>30.75</v>
      </c>
      <c r="B422" s="43">
        <v>31</v>
      </c>
      <c r="C422" s="45">
        <v>284</v>
      </c>
    </row>
    <row r="423" spans="1:3" x14ac:dyDescent="0.3">
      <c r="A423" s="43">
        <v>31</v>
      </c>
      <c r="B423" s="43">
        <v>31.25</v>
      </c>
      <c r="C423" s="45">
        <v>285</v>
      </c>
    </row>
    <row r="424" spans="1:3" x14ac:dyDescent="0.3">
      <c r="A424" s="43">
        <v>31.25</v>
      </c>
      <c r="B424" s="43">
        <v>31.5</v>
      </c>
      <c r="C424" s="45">
        <v>286</v>
      </c>
    </row>
    <row r="425" spans="1:3" x14ac:dyDescent="0.3">
      <c r="A425" s="43">
        <v>31.5</v>
      </c>
      <c r="B425" s="43">
        <v>31.75</v>
      </c>
      <c r="C425" s="45">
        <v>287</v>
      </c>
    </row>
    <row r="426" spans="1:3" x14ac:dyDescent="0.3">
      <c r="A426" s="43">
        <v>31.75</v>
      </c>
      <c r="B426" s="43">
        <v>32</v>
      </c>
      <c r="C426" s="45">
        <v>288</v>
      </c>
    </row>
    <row r="427" spans="1:3" x14ac:dyDescent="0.3">
      <c r="A427" s="43">
        <v>32</v>
      </c>
      <c r="B427" s="43">
        <v>32.25</v>
      </c>
      <c r="C427" s="45">
        <v>289</v>
      </c>
    </row>
    <row r="428" spans="1:3" x14ac:dyDescent="0.3">
      <c r="A428" s="43">
        <v>32.25</v>
      </c>
      <c r="B428" s="43">
        <v>32.5</v>
      </c>
      <c r="C428" s="45">
        <v>290</v>
      </c>
    </row>
    <row r="429" spans="1:3" x14ac:dyDescent="0.3">
      <c r="A429" s="43">
        <v>32.5</v>
      </c>
      <c r="B429" s="43">
        <v>32.75</v>
      </c>
      <c r="C429" s="45">
        <v>291</v>
      </c>
    </row>
    <row r="430" spans="1:3" x14ac:dyDescent="0.3">
      <c r="A430" s="43">
        <v>32.75</v>
      </c>
      <c r="B430" s="43">
        <v>33</v>
      </c>
      <c r="C430" s="45">
        <v>292</v>
      </c>
    </row>
    <row r="431" spans="1:3" x14ac:dyDescent="0.3">
      <c r="A431" s="43">
        <v>33</v>
      </c>
      <c r="B431" s="43">
        <v>33.25</v>
      </c>
      <c r="C431" s="45">
        <v>293</v>
      </c>
    </row>
    <row r="432" spans="1:3" x14ac:dyDescent="0.3">
      <c r="A432" s="43">
        <v>33.25</v>
      </c>
      <c r="B432" s="43">
        <v>33.5</v>
      </c>
      <c r="C432" s="45">
        <v>294</v>
      </c>
    </row>
    <row r="433" spans="1:3" x14ac:dyDescent="0.3">
      <c r="A433" s="43">
        <v>33.5</v>
      </c>
      <c r="B433" s="43">
        <v>33.75</v>
      </c>
      <c r="C433" s="45">
        <v>295</v>
      </c>
    </row>
    <row r="434" spans="1:3" x14ac:dyDescent="0.3">
      <c r="A434" s="43">
        <v>33.75</v>
      </c>
      <c r="B434" s="43">
        <v>34</v>
      </c>
      <c r="C434" s="45">
        <v>296</v>
      </c>
    </row>
    <row r="435" spans="1:3" x14ac:dyDescent="0.3">
      <c r="A435" s="43">
        <v>34</v>
      </c>
      <c r="B435" s="43">
        <v>34.25</v>
      </c>
      <c r="C435" s="45">
        <v>297</v>
      </c>
    </row>
    <row r="436" spans="1:3" x14ac:dyDescent="0.3">
      <c r="A436" s="43">
        <v>34.25</v>
      </c>
      <c r="B436" s="43">
        <v>34.5</v>
      </c>
      <c r="C436" s="45">
        <v>298</v>
      </c>
    </row>
    <row r="437" spans="1:3" x14ac:dyDescent="0.3">
      <c r="A437" s="43">
        <v>34.5</v>
      </c>
      <c r="B437" s="43">
        <v>34.75</v>
      </c>
      <c r="C437" s="45">
        <v>299</v>
      </c>
    </row>
    <row r="438" spans="1:3" x14ac:dyDescent="0.3">
      <c r="A438" s="43">
        <v>34.75</v>
      </c>
      <c r="B438" s="43">
        <v>35</v>
      </c>
      <c r="C438" s="45">
        <v>300</v>
      </c>
    </row>
    <row r="439" spans="1:3" x14ac:dyDescent="0.3">
      <c r="A439" s="43">
        <v>35</v>
      </c>
      <c r="B439" s="43">
        <v>35.25</v>
      </c>
      <c r="C439" s="45">
        <v>301</v>
      </c>
    </row>
    <row r="440" spans="1:3" x14ac:dyDescent="0.3">
      <c r="A440" s="43">
        <v>35.25</v>
      </c>
      <c r="B440" s="43">
        <v>35.5</v>
      </c>
      <c r="C440" s="45">
        <v>302</v>
      </c>
    </row>
    <row r="441" spans="1:3" x14ac:dyDescent="0.3">
      <c r="A441" s="43">
        <v>35.5</v>
      </c>
      <c r="B441" s="43">
        <v>35.75</v>
      </c>
      <c r="C441" s="45">
        <v>303</v>
      </c>
    </row>
    <row r="442" spans="1:3" x14ac:dyDescent="0.3">
      <c r="A442" s="43">
        <v>35.75</v>
      </c>
      <c r="B442" s="43">
        <v>36</v>
      </c>
      <c r="C442" s="45">
        <v>304</v>
      </c>
    </row>
    <row r="443" spans="1:3" x14ac:dyDescent="0.3">
      <c r="A443" s="43">
        <v>36</v>
      </c>
      <c r="B443" s="43">
        <v>36.25</v>
      </c>
      <c r="C443" s="45">
        <v>305</v>
      </c>
    </row>
    <row r="444" spans="1:3" x14ac:dyDescent="0.3">
      <c r="A444" s="43">
        <v>36.25</v>
      </c>
      <c r="B444" s="43">
        <v>36.5</v>
      </c>
      <c r="C444" s="45">
        <v>306</v>
      </c>
    </row>
    <row r="445" spans="1:3" x14ac:dyDescent="0.3">
      <c r="A445" s="43">
        <v>36.5</v>
      </c>
      <c r="B445" s="43">
        <v>36.75</v>
      </c>
      <c r="C445" s="45">
        <v>307</v>
      </c>
    </row>
    <row r="446" spans="1:3" x14ac:dyDescent="0.3">
      <c r="A446" s="43">
        <v>36.75</v>
      </c>
      <c r="B446" s="43">
        <v>37</v>
      </c>
      <c r="C446" s="45">
        <v>308</v>
      </c>
    </row>
    <row r="447" spans="1:3" x14ac:dyDescent="0.3">
      <c r="A447" s="43">
        <v>37</v>
      </c>
      <c r="B447" s="43">
        <v>37.25</v>
      </c>
      <c r="C447" s="45">
        <v>309</v>
      </c>
    </row>
    <row r="448" spans="1:3" x14ac:dyDescent="0.3">
      <c r="A448" s="43">
        <v>37.25</v>
      </c>
      <c r="B448" s="43">
        <v>37.5</v>
      </c>
      <c r="C448" s="45">
        <v>310</v>
      </c>
    </row>
    <row r="449" spans="1:3" x14ac:dyDescent="0.3">
      <c r="A449" s="43">
        <v>37.5</v>
      </c>
      <c r="B449" s="43">
        <v>37.75</v>
      </c>
      <c r="C449" s="45">
        <v>311</v>
      </c>
    </row>
    <row r="450" spans="1:3" x14ac:dyDescent="0.3">
      <c r="A450" s="43">
        <v>37.75</v>
      </c>
      <c r="B450" s="43">
        <v>38</v>
      </c>
      <c r="C450" s="45">
        <v>312</v>
      </c>
    </row>
    <row r="451" spans="1:3" x14ac:dyDescent="0.3">
      <c r="A451" s="43">
        <v>38</v>
      </c>
      <c r="B451" s="43">
        <v>38.25</v>
      </c>
      <c r="C451" s="45">
        <v>313</v>
      </c>
    </row>
    <row r="452" spans="1:3" x14ac:dyDescent="0.3">
      <c r="A452" s="43">
        <v>38.25</v>
      </c>
      <c r="B452" s="43">
        <v>38.5</v>
      </c>
      <c r="C452" s="45">
        <v>314</v>
      </c>
    </row>
    <row r="453" spans="1:3" x14ac:dyDescent="0.3">
      <c r="A453" s="43">
        <v>38.5</v>
      </c>
      <c r="B453" s="43">
        <v>38.75</v>
      </c>
      <c r="C453" s="45">
        <v>315</v>
      </c>
    </row>
    <row r="454" spans="1:3" x14ac:dyDescent="0.3">
      <c r="A454" s="43">
        <v>38.75</v>
      </c>
      <c r="B454" s="43">
        <v>39</v>
      </c>
      <c r="C454" s="45">
        <v>316</v>
      </c>
    </row>
    <row r="455" spans="1:3" x14ac:dyDescent="0.3">
      <c r="A455" s="43">
        <v>39</v>
      </c>
      <c r="B455" s="43">
        <v>39.25</v>
      </c>
      <c r="C455" s="45">
        <v>317</v>
      </c>
    </row>
    <row r="456" spans="1:3" x14ac:dyDescent="0.3">
      <c r="A456" s="43">
        <v>39.25</v>
      </c>
      <c r="B456" s="43">
        <v>39.5</v>
      </c>
      <c r="C456" s="45">
        <v>318</v>
      </c>
    </row>
    <row r="457" spans="1:3" x14ac:dyDescent="0.3">
      <c r="A457" s="43">
        <v>39.5</v>
      </c>
      <c r="B457" s="43">
        <v>39.75</v>
      </c>
      <c r="C457" s="45">
        <v>319</v>
      </c>
    </row>
    <row r="458" spans="1:3" x14ac:dyDescent="0.3">
      <c r="A458" s="43">
        <v>39.75</v>
      </c>
      <c r="B458" s="43">
        <v>40</v>
      </c>
      <c r="C458" s="45">
        <v>320</v>
      </c>
    </row>
    <row r="459" spans="1:3" x14ac:dyDescent="0.3">
      <c r="A459" s="43">
        <v>40</v>
      </c>
      <c r="B459" s="43">
        <v>40.25</v>
      </c>
      <c r="C459" s="45">
        <v>321</v>
      </c>
    </row>
    <row r="460" spans="1:3" x14ac:dyDescent="0.3">
      <c r="A460" s="43">
        <v>40.25</v>
      </c>
      <c r="B460" s="43">
        <v>40.5</v>
      </c>
      <c r="C460" s="45">
        <v>322</v>
      </c>
    </row>
    <row r="461" spans="1:3" x14ac:dyDescent="0.3">
      <c r="A461" s="43">
        <v>40.5</v>
      </c>
      <c r="B461" s="43">
        <v>40.75</v>
      </c>
      <c r="C461" s="45">
        <v>323</v>
      </c>
    </row>
    <row r="462" spans="1:3" x14ac:dyDescent="0.3">
      <c r="A462" s="43">
        <v>40.75</v>
      </c>
      <c r="B462" s="43">
        <v>41</v>
      </c>
      <c r="C462" s="45">
        <v>324</v>
      </c>
    </row>
    <row r="463" spans="1:3" x14ac:dyDescent="0.3">
      <c r="A463" s="43">
        <v>41</v>
      </c>
      <c r="B463" s="43">
        <v>41.25</v>
      </c>
      <c r="C463" s="45">
        <v>325</v>
      </c>
    </row>
    <row r="464" spans="1:3" x14ac:dyDescent="0.3">
      <c r="A464" s="43">
        <v>41.25</v>
      </c>
      <c r="B464" s="43">
        <v>41.5</v>
      </c>
      <c r="C464" s="45">
        <v>326</v>
      </c>
    </row>
    <row r="465" spans="1:3" x14ac:dyDescent="0.3">
      <c r="A465" s="43">
        <v>41.5</v>
      </c>
      <c r="B465" s="43">
        <v>41.75</v>
      </c>
      <c r="C465" s="45">
        <v>327</v>
      </c>
    </row>
    <row r="466" spans="1:3" x14ac:dyDescent="0.3">
      <c r="A466" s="43">
        <v>41.75</v>
      </c>
      <c r="B466" s="43">
        <v>42</v>
      </c>
      <c r="C466" s="45">
        <v>328</v>
      </c>
    </row>
    <row r="467" spans="1:3" x14ac:dyDescent="0.3">
      <c r="A467" s="43">
        <v>42</v>
      </c>
      <c r="B467" s="43">
        <v>42.25</v>
      </c>
      <c r="C467" s="45">
        <v>329</v>
      </c>
    </row>
    <row r="468" spans="1:3" x14ac:dyDescent="0.3">
      <c r="A468" s="43">
        <v>42.25</v>
      </c>
      <c r="B468" s="43">
        <v>42.5</v>
      </c>
      <c r="C468" s="45">
        <v>330</v>
      </c>
    </row>
    <row r="469" spans="1:3" x14ac:dyDescent="0.3">
      <c r="A469" s="43">
        <v>42.5</v>
      </c>
      <c r="B469" s="43">
        <v>42.75</v>
      </c>
      <c r="C469" s="45">
        <v>331</v>
      </c>
    </row>
    <row r="470" spans="1:3" x14ac:dyDescent="0.3">
      <c r="A470" s="43">
        <v>42.75</v>
      </c>
      <c r="B470" s="43">
        <v>43</v>
      </c>
      <c r="C470" s="45">
        <v>332</v>
      </c>
    </row>
    <row r="471" spans="1:3" x14ac:dyDescent="0.3">
      <c r="A471" s="43">
        <v>43</v>
      </c>
      <c r="B471" s="43">
        <v>43.25</v>
      </c>
      <c r="C471" s="45">
        <v>333</v>
      </c>
    </row>
    <row r="472" spans="1:3" x14ac:dyDescent="0.3">
      <c r="A472" s="43">
        <v>43.25</v>
      </c>
      <c r="B472" s="43">
        <v>43.5</v>
      </c>
      <c r="C472" s="45">
        <v>334</v>
      </c>
    </row>
    <row r="473" spans="1:3" x14ac:dyDescent="0.3">
      <c r="A473" s="43">
        <v>43.5</v>
      </c>
      <c r="B473" s="43">
        <v>43.75</v>
      </c>
      <c r="C473" s="45">
        <v>335</v>
      </c>
    </row>
    <row r="474" spans="1:3" x14ac:dyDescent="0.3">
      <c r="A474" s="43">
        <v>43.75</v>
      </c>
      <c r="B474" s="43">
        <v>44</v>
      </c>
      <c r="C474" s="45">
        <v>336</v>
      </c>
    </row>
    <row r="475" spans="1:3" x14ac:dyDescent="0.3">
      <c r="A475" s="43">
        <v>44</v>
      </c>
      <c r="B475" s="43">
        <v>44.25</v>
      </c>
      <c r="C475" s="45">
        <v>337</v>
      </c>
    </row>
    <row r="476" spans="1:3" x14ac:dyDescent="0.3">
      <c r="A476" s="43">
        <v>44.25</v>
      </c>
      <c r="B476" s="43">
        <v>44.5</v>
      </c>
      <c r="C476" s="45">
        <v>338</v>
      </c>
    </row>
    <row r="477" spans="1:3" x14ac:dyDescent="0.3">
      <c r="A477" s="43">
        <v>44.5</v>
      </c>
      <c r="B477" s="43">
        <v>44.75</v>
      </c>
      <c r="C477" s="45">
        <v>339</v>
      </c>
    </row>
    <row r="478" spans="1:3" x14ac:dyDescent="0.3">
      <c r="A478" s="43">
        <v>44.75</v>
      </c>
      <c r="B478" s="43">
        <v>45</v>
      </c>
      <c r="C478" s="45">
        <v>340</v>
      </c>
    </row>
    <row r="479" spans="1:3" x14ac:dyDescent="0.3">
      <c r="A479" s="43">
        <v>45</v>
      </c>
      <c r="B479" s="43">
        <v>45.25</v>
      </c>
      <c r="C479" s="45">
        <v>341</v>
      </c>
    </row>
    <row r="480" spans="1:3" x14ac:dyDescent="0.3">
      <c r="A480" s="43">
        <v>45.25</v>
      </c>
      <c r="B480" s="43">
        <v>45.5</v>
      </c>
      <c r="C480" s="45">
        <v>342</v>
      </c>
    </row>
    <row r="481" spans="1:3" x14ac:dyDescent="0.3">
      <c r="A481" s="43">
        <v>45.5</v>
      </c>
      <c r="B481" s="43">
        <v>45.75</v>
      </c>
      <c r="C481" s="45">
        <v>343</v>
      </c>
    </row>
    <row r="482" spans="1:3" x14ac:dyDescent="0.3">
      <c r="A482" s="43">
        <v>45.75</v>
      </c>
      <c r="B482" s="43">
        <v>46</v>
      </c>
      <c r="C482" s="45">
        <v>344</v>
      </c>
    </row>
    <row r="483" spans="1:3" x14ac:dyDescent="0.3">
      <c r="A483" s="43">
        <v>46</v>
      </c>
      <c r="B483" s="43">
        <v>46.25</v>
      </c>
      <c r="C483" s="45">
        <v>345</v>
      </c>
    </row>
    <row r="484" spans="1:3" x14ac:dyDescent="0.3">
      <c r="A484" s="43">
        <v>46.25</v>
      </c>
      <c r="B484" s="43">
        <v>46.5</v>
      </c>
      <c r="C484" s="45">
        <v>346</v>
      </c>
    </row>
    <row r="485" spans="1:3" x14ac:dyDescent="0.3">
      <c r="A485" s="43">
        <v>46.5</v>
      </c>
      <c r="B485" s="43">
        <v>46.75</v>
      </c>
      <c r="C485" s="45">
        <v>347</v>
      </c>
    </row>
    <row r="486" spans="1:3" x14ac:dyDescent="0.3">
      <c r="A486" s="43">
        <v>46.75</v>
      </c>
      <c r="B486" s="43">
        <v>47</v>
      </c>
      <c r="C486" s="45">
        <v>348</v>
      </c>
    </row>
    <row r="487" spans="1:3" x14ac:dyDescent="0.3">
      <c r="A487" s="43">
        <v>47</v>
      </c>
      <c r="B487" s="43">
        <v>47.25</v>
      </c>
      <c r="C487" s="45">
        <v>349</v>
      </c>
    </row>
    <row r="488" spans="1:3" x14ac:dyDescent="0.3">
      <c r="A488" s="43">
        <v>47.25</v>
      </c>
      <c r="B488" s="43">
        <v>47.5</v>
      </c>
      <c r="C488" s="45">
        <v>350</v>
      </c>
    </row>
    <row r="489" spans="1:3" x14ac:dyDescent="0.3">
      <c r="A489" s="43">
        <v>47.5</v>
      </c>
      <c r="B489" s="43">
        <v>47.75</v>
      </c>
      <c r="C489" s="45">
        <v>351</v>
      </c>
    </row>
    <row r="490" spans="1:3" x14ac:dyDescent="0.3">
      <c r="A490" s="43">
        <v>47.75</v>
      </c>
      <c r="B490" s="43">
        <v>48</v>
      </c>
      <c r="C490" s="45">
        <v>352</v>
      </c>
    </row>
    <row r="491" spans="1:3" x14ac:dyDescent="0.3">
      <c r="A491" s="43">
        <v>48</v>
      </c>
      <c r="B491" s="43">
        <v>48.25</v>
      </c>
      <c r="C491" s="45">
        <v>353</v>
      </c>
    </row>
    <row r="492" spans="1:3" x14ac:dyDescent="0.3">
      <c r="A492" s="43">
        <v>48.25</v>
      </c>
      <c r="B492" s="43">
        <v>48.5</v>
      </c>
      <c r="C492" s="45">
        <v>354</v>
      </c>
    </row>
    <row r="493" spans="1:3" x14ac:dyDescent="0.3">
      <c r="A493" s="43">
        <v>48.5</v>
      </c>
      <c r="B493" s="43">
        <v>48.75</v>
      </c>
      <c r="C493" s="45">
        <v>355</v>
      </c>
    </row>
    <row r="494" spans="1:3" x14ac:dyDescent="0.3">
      <c r="A494" s="43">
        <v>48.75</v>
      </c>
      <c r="B494" s="43">
        <v>49</v>
      </c>
      <c r="C494" s="45">
        <v>356</v>
      </c>
    </row>
    <row r="495" spans="1:3" x14ac:dyDescent="0.3">
      <c r="A495" s="43">
        <v>49</v>
      </c>
      <c r="B495" s="43">
        <v>49.25</v>
      </c>
      <c r="C495" s="45">
        <v>357</v>
      </c>
    </row>
    <row r="496" spans="1:3" x14ac:dyDescent="0.3">
      <c r="A496" s="43">
        <v>49.25</v>
      </c>
      <c r="B496" s="43">
        <v>49.5</v>
      </c>
      <c r="C496" s="45">
        <v>358</v>
      </c>
    </row>
    <row r="497" spans="1:3" x14ac:dyDescent="0.3">
      <c r="A497" s="43">
        <v>49.5</v>
      </c>
      <c r="B497" s="43">
        <v>49.75</v>
      </c>
      <c r="C497" s="45">
        <v>359</v>
      </c>
    </row>
    <row r="498" spans="1:3" x14ac:dyDescent="0.3">
      <c r="A498" s="43">
        <v>49.75</v>
      </c>
      <c r="B498" s="43">
        <v>50</v>
      </c>
      <c r="C498" s="45">
        <v>360</v>
      </c>
    </row>
    <row r="499" spans="1:3" x14ac:dyDescent="0.3">
      <c r="A499" s="43">
        <v>50</v>
      </c>
      <c r="B499" s="43">
        <v>100</v>
      </c>
      <c r="C499" s="45">
        <v>361</v>
      </c>
    </row>
    <row r="500" spans="1:3" x14ac:dyDescent="0.3">
      <c r="A500" s="43" t="s">
        <v>44</v>
      </c>
      <c r="B500" s="43"/>
      <c r="C500" s="45">
        <v>362</v>
      </c>
    </row>
    <row r="501" spans="1:3" x14ac:dyDescent="0.3">
      <c r="A501" s="43"/>
      <c r="B501" s="43"/>
      <c r="C501" s="45" t="s">
        <v>45</v>
      </c>
    </row>
    <row r="504" spans="1:3" ht="16.8" x14ac:dyDescent="0.3">
      <c r="A504" s="47"/>
    </row>
  </sheetData>
  <mergeCells count="7">
    <mergeCell ref="D1:L1"/>
    <mergeCell ref="A138:B138"/>
    <mergeCell ref="A23:B23"/>
    <mergeCell ref="A24:B24"/>
    <mergeCell ref="A30:B30"/>
    <mergeCell ref="A33:B33"/>
    <mergeCell ref="A137:B137"/>
  </mergeCells>
  <pageMargins left="0.75" right="0.75" top="1" bottom="1" header="0.5" footer="0.5"/>
  <pageSetup orientation="portrait" horizontalDpi="4294967292" verticalDpi="4294967292"/>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C504"/>
  <sheetViews>
    <sheetView workbookViewId="0">
      <selection activeCell="R1" sqref="R1"/>
    </sheetView>
  </sheetViews>
  <sheetFormatPr baseColWidth="10" defaultColWidth="11" defaultRowHeight="15.6" x14ac:dyDescent="0.3"/>
  <cols>
    <col min="1" max="1" width="15.69921875" style="24" customWidth="1"/>
    <col min="2" max="2" width="11" style="24"/>
    <col min="3" max="3" width="20.5" style="24" bestFit="1" customWidth="1"/>
    <col min="4" max="4" width="11" style="24"/>
    <col min="5" max="5" width="16.69921875" style="24" customWidth="1"/>
    <col min="6" max="7" width="11" style="25"/>
    <col min="8" max="8" width="11" style="24"/>
    <col min="9" max="9" width="15.19921875" style="24" customWidth="1"/>
    <col min="10" max="11" width="11" style="25"/>
    <col min="12" max="13" width="11" style="24"/>
    <col min="14" max="15" width="11" style="25"/>
    <col min="16" max="17" width="11" style="24"/>
    <col min="18" max="16384" width="11" style="25"/>
  </cols>
  <sheetData>
    <row r="1" spans="1:627" ht="58.95" customHeight="1" x14ac:dyDescent="0.55000000000000004">
      <c r="D1" s="87" t="s">
        <v>77</v>
      </c>
      <c r="E1" s="87"/>
      <c r="F1" s="87"/>
      <c r="G1" s="87"/>
      <c r="H1" s="87"/>
      <c r="I1" s="87"/>
      <c r="J1" s="87"/>
      <c r="K1" s="87"/>
      <c r="L1" s="87"/>
      <c r="N1" s="5"/>
      <c r="O1" s="56" t="s">
        <v>63</v>
      </c>
      <c r="P1" s="55"/>
      <c r="Q1" s="57"/>
      <c r="R1" s="58" t="s">
        <v>80</v>
      </c>
    </row>
    <row r="2" spans="1:627" s="54" customFormat="1" ht="132" customHeight="1" x14ac:dyDescent="0.3">
      <c r="A2" s="48" t="s">
        <v>9</v>
      </c>
      <c r="B2" s="48" t="s">
        <v>10</v>
      </c>
      <c r="C2" s="48" t="s">
        <v>11</v>
      </c>
      <c r="D2" s="48" t="s">
        <v>12</v>
      </c>
      <c r="E2" s="48" t="s">
        <v>13</v>
      </c>
      <c r="F2" s="48" t="s">
        <v>14</v>
      </c>
      <c r="G2" s="48" t="s">
        <v>15</v>
      </c>
      <c r="H2" s="48" t="s">
        <v>16</v>
      </c>
      <c r="I2" s="59" t="s">
        <v>17</v>
      </c>
      <c r="J2" s="59" t="s">
        <v>57</v>
      </c>
      <c r="K2" s="48" t="s">
        <v>58</v>
      </c>
      <c r="L2" s="48" t="s">
        <v>59</v>
      </c>
      <c r="M2" s="48"/>
      <c r="N2" s="48"/>
      <c r="O2" s="48"/>
      <c r="P2" s="48"/>
      <c r="Q2" s="48"/>
      <c r="R2" s="48"/>
      <c r="S2" s="48"/>
      <c r="T2" s="48"/>
      <c r="U2" s="48"/>
      <c r="V2" s="48"/>
      <c r="W2" s="48"/>
      <c r="X2" s="48"/>
      <c r="Y2" s="48"/>
      <c r="Z2" s="48"/>
      <c r="AA2" s="48"/>
      <c r="AB2" s="48"/>
      <c r="AC2" s="48"/>
      <c r="AD2" s="48"/>
      <c r="AE2" s="48"/>
    </row>
    <row r="6" spans="1:627" ht="23.4" x14ac:dyDescent="0.45">
      <c r="A6" s="26" t="s">
        <v>51</v>
      </c>
    </row>
    <row r="8" spans="1:627" s="29" customFormat="1" ht="29.25" customHeight="1" x14ac:dyDescent="0.3">
      <c r="A8" s="27"/>
      <c r="B8" s="27"/>
      <c r="C8" s="27"/>
      <c r="D8" s="28" t="s">
        <v>23</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row>
    <row r="9" spans="1:627" ht="57.6" x14ac:dyDescent="0.3">
      <c r="A9" s="30"/>
      <c r="B9" s="30"/>
      <c r="C9" s="30"/>
      <c r="D9" s="31" t="s">
        <v>25</v>
      </c>
      <c r="E9" s="31" t="s">
        <v>26</v>
      </c>
      <c r="F9" s="31" t="s">
        <v>27</v>
      </c>
      <c r="G9" s="31" t="s">
        <v>28</v>
      </c>
      <c r="H9" s="31"/>
      <c r="I9" s="31"/>
      <c r="J9" s="31"/>
      <c r="K9" s="31"/>
      <c r="L9" s="31"/>
      <c r="M9" s="31"/>
      <c r="N9" s="31"/>
      <c r="O9" s="31"/>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row>
    <row r="10" spans="1:627" x14ac:dyDescent="0.3">
      <c r="A10" s="30"/>
      <c r="B10" s="30"/>
      <c r="C10" s="33" t="s">
        <v>29</v>
      </c>
      <c r="D10" s="31"/>
      <c r="E10" s="31"/>
      <c r="F10" s="31"/>
      <c r="G10" s="31"/>
      <c r="H10" s="31"/>
      <c r="I10" s="31"/>
      <c r="J10" s="31"/>
      <c r="K10" s="31"/>
      <c r="L10" s="31"/>
      <c r="M10" s="31"/>
      <c r="N10" s="31"/>
      <c r="O10" s="31"/>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row>
    <row r="11" spans="1:627" s="36" customFormat="1" x14ac:dyDescent="0.3">
      <c r="A11" s="30"/>
      <c r="B11" s="30"/>
      <c r="C11" s="33">
        <v>1</v>
      </c>
      <c r="D11" s="51"/>
      <c r="E11" s="51"/>
      <c r="F11" s="51"/>
      <c r="G11" s="51"/>
      <c r="H11" s="51"/>
      <c r="I11" s="51"/>
      <c r="J11" s="51"/>
      <c r="K11" s="51"/>
      <c r="L11" s="51"/>
      <c r="M11" s="51"/>
      <c r="N11" s="51"/>
      <c r="O11" s="51"/>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c r="IS11" s="52"/>
      <c r="IT11" s="52"/>
      <c r="IU11" s="52"/>
      <c r="IV11" s="52"/>
      <c r="IW11" s="52"/>
      <c r="IX11" s="52"/>
      <c r="IY11" s="52"/>
      <c r="IZ11" s="52"/>
      <c r="JA11" s="52"/>
      <c r="JB11" s="52"/>
      <c r="JC11" s="52"/>
      <c r="JD11" s="52"/>
      <c r="JE11" s="52"/>
      <c r="JF11" s="52"/>
      <c r="JG11" s="52"/>
      <c r="JH11" s="52"/>
      <c r="JI11" s="52"/>
      <c r="JJ11" s="52"/>
      <c r="JK11" s="52"/>
      <c r="JL11" s="52"/>
      <c r="JM11" s="52"/>
      <c r="JN11" s="52"/>
      <c r="JO11" s="52"/>
      <c r="JP11" s="52"/>
      <c r="JQ11" s="52"/>
      <c r="JR11" s="52"/>
      <c r="JS11" s="52"/>
      <c r="JT11" s="52"/>
      <c r="JU11" s="52"/>
      <c r="JV11" s="52"/>
      <c r="JW11" s="52"/>
      <c r="JX11" s="52"/>
      <c r="JY11" s="52"/>
      <c r="JZ11" s="52"/>
      <c r="KA11" s="52"/>
      <c r="KB11" s="52"/>
      <c r="KC11" s="52"/>
      <c r="KD11" s="52"/>
      <c r="KE11" s="52"/>
      <c r="KF11" s="52"/>
      <c r="KG11" s="52"/>
      <c r="KH11" s="52"/>
      <c r="KI11" s="52"/>
      <c r="KJ11" s="52"/>
      <c r="KK11" s="52"/>
      <c r="KL11" s="52"/>
      <c r="KM11" s="52"/>
      <c r="KN11" s="52"/>
      <c r="KO11" s="52"/>
      <c r="KP11" s="52"/>
      <c r="KQ11" s="52"/>
      <c r="KR11" s="52"/>
      <c r="KS11" s="52"/>
      <c r="KT11" s="52"/>
      <c r="KU11" s="52"/>
      <c r="KV11" s="52"/>
      <c r="KW11" s="52"/>
      <c r="KX11" s="52"/>
      <c r="KY11" s="52"/>
      <c r="KZ11" s="52"/>
      <c r="LA11" s="52"/>
      <c r="LB11" s="52"/>
      <c r="LC11" s="52"/>
      <c r="LD11" s="52"/>
      <c r="LE11" s="52"/>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row>
    <row r="12" spans="1:627" s="36" customFormat="1" x14ac:dyDescent="0.3">
      <c r="A12" s="30"/>
      <c r="B12" s="30"/>
      <c r="C12" s="33">
        <v>2</v>
      </c>
      <c r="D12" s="51"/>
      <c r="E12" s="51"/>
      <c r="F12" s="51"/>
      <c r="G12" s="51"/>
      <c r="H12" s="51"/>
      <c r="I12" s="51"/>
      <c r="J12" s="51"/>
      <c r="K12" s="51"/>
      <c r="L12" s="51"/>
      <c r="M12" s="51"/>
      <c r="N12" s="51"/>
      <c r="O12" s="51"/>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c r="FN12" s="52"/>
      <c r="FO12" s="52"/>
      <c r="FP12" s="52"/>
      <c r="FQ12" s="52"/>
      <c r="FR12" s="52"/>
      <c r="FS12" s="52"/>
      <c r="FT12" s="52"/>
      <c r="FU12" s="52"/>
      <c r="FV12" s="52"/>
      <c r="FW12" s="52"/>
      <c r="FX12" s="52"/>
      <c r="FY12" s="52"/>
      <c r="FZ12" s="52"/>
      <c r="GA12" s="52"/>
      <c r="GB12" s="52"/>
      <c r="GC12" s="52"/>
      <c r="GD12" s="52"/>
      <c r="GE12" s="52"/>
      <c r="GF12" s="52"/>
      <c r="GG12" s="52"/>
      <c r="GH12" s="52"/>
      <c r="GI12" s="52"/>
      <c r="GJ12" s="52"/>
      <c r="GK12" s="52"/>
      <c r="GL12" s="52"/>
      <c r="GM12" s="52"/>
      <c r="GN12" s="52"/>
      <c r="GO12" s="52"/>
      <c r="GP12" s="52"/>
      <c r="GQ12" s="52"/>
      <c r="GR12" s="52"/>
      <c r="GS12" s="52"/>
      <c r="GT12" s="52"/>
      <c r="GU12" s="52"/>
      <c r="GV12" s="52"/>
      <c r="GW12" s="52"/>
      <c r="GX12" s="52"/>
      <c r="GY12" s="52"/>
      <c r="GZ12" s="52"/>
      <c r="HA12" s="52"/>
      <c r="HB12" s="52"/>
      <c r="HC12" s="52"/>
      <c r="HD12" s="52"/>
      <c r="HE12" s="52"/>
      <c r="HF12" s="52"/>
      <c r="HG12" s="52"/>
      <c r="HH12" s="52"/>
      <c r="HI12" s="52"/>
      <c r="HJ12" s="52"/>
      <c r="HK12" s="52"/>
      <c r="HL12" s="52"/>
      <c r="HM12" s="52"/>
      <c r="HN12" s="52"/>
      <c r="HO12" s="52"/>
      <c r="HP12" s="52"/>
      <c r="HQ12" s="52"/>
      <c r="HR12" s="52"/>
      <c r="HS12" s="52"/>
      <c r="HT12" s="52"/>
      <c r="HU12" s="52"/>
      <c r="HV12" s="52"/>
      <c r="HW12" s="52"/>
      <c r="HX12" s="52"/>
      <c r="HY12" s="52"/>
      <c r="HZ12" s="52"/>
      <c r="IA12" s="52"/>
      <c r="IB12" s="52"/>
      <c r="IC12" s="52"/>
      <c r="ID12" s="52"/>
      <c r="IE12" s="52"/>
      <c r="IF12" s="52"/>
      <c r="IG12" s="52"/>
      <c r="IH12" s="52"/>
      <c r="II12" s="52"/>
      <c r="IJ12" s="52"/>
      <c r="IK12" s="52"/>
      <c r="IL12" s="52"/>
      <c r="IM12" s="52"/>
      <c r="IN12" s="52"/>
      <c r="IO12" s="52"/>
      <c r="IP12" s="52"/>
      <c r="IQ12" s="52"/>
      <c r="IR12" s="52"/>
      <c r="IS12" s="52"/>
      <c r="IT12" s="52"/>
      <c r="IU12" s="52"/>
      <c r="IV12" s="52"/>
      <c r="IW12" s="52"/>
      <c r="IX12" s="52"/>
      <c r="IY12" s="52"/>
      <c r="IZ12" s="52"/>
      <c r="JA12" s="52"/>
      <c r="JB12" s="52"/>
      <c r="JC12" s="52"/>
      <c r="JD12" s="52"/>
      <c r="JE12" s="52"/>
      <c r="JF12" s="52"/>
      <c r="JG12" s="52"/>
      <c r="JH12" s="52"/>
      <c r="JI12" s="52"/>
      <c r="JJ12" s="52"/>
      <c r="JK12" s="52"/>
      <c r="JL12" s="52"/>
      <c r="JM12" s="52"/>
      <c r="JN12" s="52"/>
      <c r="JO12" s="52"/>
      <c r="JP12" s="52"/>
      <c r="JQ12" s="52"/>
      <c r="JR12" s="52"/>
      <c r="JS12" s="52"/>
      <c r="JT12" s="52"/>
      <c r="JU12" s="52"/>
      <c r="JV12" s="52"/>
      <c r="JW12" s="52"/>
      <c r="JX12" s="52"/>
      <c r="JY12" s="52"/>
      <c r="JZ12" s="52"/>
      <c r="KA12" s="52"/>
      <c r="KB12" s="52"/>
      <c r="KC12" s="52"/>
      <c r="KD12" s="52"/>
      <c r="KE12" s="52"/>
      <c r="KF12" s="52"/>
      <c r="KG12" s="52"/>
      <c r="KH12" s="52"/>
      <c r="KI12" s="52"/>
      <c r="KJ12" s="52"/>
      <c r="KK12" s="52"/>
      <c r="KL12" s="52"/>
      <c r="KM12" s="52"/>
      <c r="KN12" s="52"/>
      <c r="KO12" s="52"/>
      <c r="KP12" s="52"/>
      <c r="KQ12" s="52"/>
      <c r="KR12" s="52"/>
      <c r="KS12" s="52"/>
      <c r="KT12" s="52"/>
      <c r="KU12" s="52"/>
      <c r="KV12" s="52"/>
      <c r="KW12" s="52"/>
      <c r="KX12" s="52"/>
      <c r="KY12" s="52"/>
      <c r="KZ12" s="52"/>
      <c r="LA12" s="52"/>
      <c r="LB12" s="52"/>
      <c r="LC12" s="52"/>
      <c r="LD12" s="52"/>
      <c r="LE12" s="52"/>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row>
    <row r="13" spans="1:627" s="36" customFormat="1" x14ac:dyDescent="0.3">
      <c r="A13" s="30"/>
      <c r="B13" s="30"/>
      <c r="C13" s="33">
        <v>3</v>
      </c>
      <c r="D13" s="51"/>
      <c r="E13" s="51"/>
      <c r="F13" s="51"/>
      <c r="G13" s="51"/>
      <c r="H13" s="51"/>
      <c r="I13" s="51"/>
      <c r="J13" s="51"/>
      <c r="K13" s="51"/>
      <c r="L13" s="51"/>
      <c r="M13" s="51"/>
      <c r="N13" s="51"/>
      <c r="O13" s="51"/>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c r="IW13" s="52"/>
      <c r="IX13" s="52"/>
      <c r="IY13" s="52"/>
      <c r="IZ13" s="52"/>
      <c r="JA13" s="52"/>
      <c r="JB13" s="52"/>
      <c r="JC13" s="52"/>
      <c r="JD13" s="52"/>
      <c r="JE13" s="52"/>
      <c r="JF13" s="52"/>
      <c r="JG13" s="52"/>
      <c r="JH13" s="52"/>
      <c r="JI13" s="52"/>
      <c r="JJ13" s="52"/>
      <c r="JK13" s="52"/>
      <c r="JL13" s="52"/>
      <c r="JM13" s="52"/>
      <c r="JN13" s="52"/>
      <c r="JO13" s="52"/>
      <c r="JP13" s="52"/>
      <c r="JQ13" s="52"/>
      <c r="JR13" s="52"/>
      <c r="JS13" s="52"/>
      <c r="JT13" s="52"/>
      <c r="JU13" s="52"/>
      <c r="JV13" s="52"/>
      <c r="JW13" s="52"/>
      <c r="JX13" s="52"/>
      <c r="JY13" s="52"/>
      <c r="JZ13" s="52"/>
      <c r="KA13" s="52"/>
      <c r="KB13" s="52"/>
      <c r="KC13" s="52"/>
      <c r="KD13" s="52"/>
      <c r="KE13" s="52"/>
      <c r="KF13" s="52"/>
      <c r="KG13" s="52"/>
      <c r="KH13" s="52"/>
      <c r="KI13" s="52"/>
      <c r="KJ13" s="52"/>
      <c r="KK13" s="52"/>
      <c r="KL13" s="52"/>
      <c r="KM13" s="52"/>
      <c r="KN13" s="52"/>
      <c r="KO13" s="52"/>
      <c r="KP13" s="52"/>
      <c r="KQ13" s="52"/>
      <c r="KR13" s="52"/>
      <c r="KS13" s="52"/>
      <c r="KT13" s="52"/>
      <c r="KU13" s="52"/>
      <c r="KV13" s="52"/>
      <c r="KW13" s="52"/>
      <c r="KX13" s="52"/>
      <c r="KY13" s="52"/>
      <c r="KZ13" s="52"/>
      <c r="LA13" s="52"/>
      <c r="LB13" s="52"/>
      <c r="LC13" s="52"/>
      <c r="LD13" s="52"/>
      <c r="LE13" s="52"/>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row>
    <row r="14" spans="1:627" s="36" customFormat="1" x14ac:dyDescent="0.3">
      <c r="A14" s="30"/>
      <c r="B14" s="30"/>
      <c r="C14" s="33">
        <v>4</v>
      </c>
      <c r="D14" s="51"/>
      <c r="E14" s="51"/>
      <c r="F14" s="51"/>
      <c r="G14" s="51"/>
      <c r="H14" s="51"/>
      <c r="I14" s="51"/>
      <c r="J14" s="51"/>
      <c r="K14" s="51"/>
      <c r="L14" s="51"/>
      <c r="M14" s="51"/>
      <c r="N14" s="51"/>
      <c r="O14" s="51"/>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c r="FN14" s="52"/>
      <c r="FO14" s="52"/>
      <c r="FP14" s="52"/>
      <c r="FQ14" s="52"/>
      <c r="FR14" s="52"/>
      <c r="FS14" s="52"/>
      <c r="FT14" s="52"/>
      <c r="FU14" s="52"/>
      <c r="FV14" s="52"/>
      <c r="FW14" s="52"/>
      <c r="FX14" s="52"/>
      <c r="FY14" s="52"/>
      <c r="FZ14" s="52"/>
      <c r="GA14" s="52"/>
      <c r="GB14" s="52"/>
      <c r="GC14" s="52"/>
      <c r="GD14" s="52"/>
      <c r="GE14" s="52"/>
      <c r="GF14" s="52"/>
      <c r="GG14" s="52"/>
      <c r="GH14" s="52"/>
      <c r="GI14" s="52"/>
      <c r="GJ14" s="52"/>
      <c r="GK14" s="52"/>
      <c r="GL14" s="52"/>
      <c r="GM14" s="52"/>
      <c r="GN14" s="52"/>
      <c r="GO14" s="52"/>
      <c r="GP14" s="52"/>
      <c r="GQ14" s="52"/>
      <c r="GR14" s="52"/>
      <c r="GS14" s="52"/>
      <c r="GT14" s="52"/>
      <c r="GU14" s="52"/>
      <c r="GV14" s="52"/>
      <c r="GW14" s="52"/>
      <c r="GX14" s="52"/>
      <c r="GY14" s="52"/>
      <c r="GZ14" s="52"/>
      <c r="HA14" s="52"/>
      <c r="HB14" s="52"/>
      <c r="HC14" s="52"/>
      <c r="HD14" s="52"/>
      <c r="HE14" s="52"/>
      <c r="HF14" s="52"/>
      <c r="HG14" s="52"/>
      <c r="HH14" s="52"/>
      <c r="HI14" s="52"/>
      <c r="HJ14" s="52"/>
      <c r="HK14" s="52"/>
      <c r="HL14" s="52"/>
      <c r="HM14" s="52"/>
      <c r="HN14" s="52"/>
      <c r="HO14" s="52"/>
      <c r="HP14" s="52"/>
      <c r="HQ14" s="52"/>
      <c r="HR14" s="52"/>
      <c r="HS14" s="52"/>
      <c r="HT14" s="52"/>
      <c r="HU14" s="52"/>
      <c r="HV14" s="52"/>
      <c r="HW14" s="52"/>
      <c r="HX14" s="52"/>
      <c r="HY14" s="52"/>
      <c r="HZ14" s="52"/>
      <c r="IA14" s="52"/>
      <c r="IB14" s="52"/>
      <c r="IC14" s="52"/>
      <c r="ID14" s="52"/>
      <c r="IE14" s="52"/>
      <c r="IF14" s="52"/>
      <c r="IG14" s="52"/>
      <c r="IH14" s="52"/>
      <c r="II14" s="52"/>
      <c r="IJ14" s="52"/>
      <c r="IK14" s="52"/>
      <c r="IL14" s="52"/>
      <c r="IM14" s="52"/>
      <c r="IN14" s="52"/>
      <c r="IO14" s="52"/>
      <c r="IP14" s="52"/>
      <c r="IQ14" s="52"/>
      <c r="IR14" s="52"/>
      <c r="IS14" s="52"/>
      <c r="IT14" s="52"/>
      <c r="IU14" s="52"/>
      <c r="IV14" s="52"/>
      <c r="IW14" s="52"/>
      <c r="IX14" s="52"/>
      <c r="IY14" s="52"/>
      <c r="IZ14" s="52"/>
      <c r="JA14" s="52"/>
      <c r="JB14" s="52"/>
      <c r="JC14" s="52"/>
      <c r="JD14" s="52"/>
      <c r="JE14" s="52"/>
      <c r="JF14" s="52"/>
      <c r="JG14" s="52"/>
      <c r="JH14" s="52"/>
      <c r="JI14" s="52"/>
      <c r="JJ14" s="52"/>
      <c r="JK14" s="52"/>
      <c r="JL14" s="52"/>
      <c r="JM14" s="52"/>
      <c r="JN14" s="52"/>
      <c r="JO14" s="52"/>
      <c r="JP14" s="52"/>
      <c r="JQ14" s="52"/>
      <c r="JR14" s="52"/>
      <c r="JS14" s="52"/>
      <c r="JT14" s="52"/>
      <c r="JU14" s="52"/>
      <c r="JV14" s="52"/>
      <c r="JW14" s="52"/>
      <c r="JX14" s="52"/>
      <c r="JY14" s="52"/>
      <c r="JZ14" s="52"/>
      <c r="KA14" s="52"/>
      <c r="KB14" s="52"/>
      <c r="KC14" s="52"/>
      <c r="KD14" s="52"/>
      <c r="KE14" s="52"/>
      <c r="KF14" s="52"/>
      <c r="KG14" s="52"/>
      <c r="KH14" s="52"/>
      <c r="KI14" s="52"/>
      <c r="KJ14" s="52"/>
      <c r="KK14" s="52"/>
      <c r="KL14" s="52"/>
      <c r="KM14" s="52"/>
      <c r="KN14" s="52"/>
      <c r="KO14" s="52"/>
      <c r="KP14" s="52"/>
      <c r="KQ14" s="52"/>
      <c r="KR14" s="52"/>
      <c r="KS14" s="52"/>
      <c r="KT14" s="52"/>
      <c r="KU14" s="52"/>
      <c r="KV14" s="52"/>
      <c r="KW14" s="52"/>
      <c r="KX14" s="52"/>
      <c r="KY14" s="52"/>
      <c r="KZ14" s="52"/>
      <c r="LA14" s="52"/>
      <c r="LB14" s="52"/>
      <c r="LC14" s="52"/>
      <c r="LD14" s="52"/>
      <c r="LE14" s="52"/>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row>
    <row r="15" spans="1:627" s="36" customFormat="1" x14ac:dyDescent="0.3">
      <c r="A15" s="30"/>
      <c r="B15" s="30"/>
      <c r="C15" s="33">
        <v>5</v>
      </c>
      <c r="D15" s="51"/>
      <c r="E15" s="51"/>
      <c r="F15" s="51"/>
      <c r="G15" s="51"/>
      <c r="H15" s="51"/>
      <c r="I15" s="51"/>
      <c r="J15" s="51"/>
      <c r="K15" s="51"/>
      <c r="L15" s="51"/>
      <c r="M15" s="51"/>
      <c r="N15" s="51"/>
      <c r="O15" s="51"/>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c r="FN15" s="52"/>
      <c r="FO15" s="52"/>
      <c r="FP15" s="52"/>
      <c r="FQ15" s="52"/>
      <c r="FR15" s="52"/>
      <c r="FS15" s="52"/>
      <c r="FT15" s="52"/>
      <c r="FU15" s="52"/>
      <c r="FV15" s="52"/>
      <c r="FW15" s="52"/>
      <c r="FX15" s="52"/>
      <c r="FY15" s="52"/>
      <c r="FZ15" s="52"/>
      <c r="GA15" s="52"/>
      <c r="GB15" s="52"/>
      <c r="GC15" s="52"/>
      <c r="GD15" s="52"/>
      <c r="GE15" s="52"/>
      <c r="GF15" s="52"/>
      <c r="GG15" s="52"/>
      <c r="GH15" s="52"/>
      <c r="GI15" s="52"/>
      <c r="GJ15" s="52"/>
      <c r="GK15" s="52"/>
      <c r="GL15" s="52"/>
      <c r="GM15" s="52"/>
      <c r="GN15" s="52"/>
      <c r="GO15" s="52"/>
      <c r="GP15" s="52"/>
      <c r="GQ15" s="52"/>
      <c r="GR15" s="52"/>
      <c r="GS15" s="52"/>
      <c r="GT15" s="52"/>
      <c r="GU15" s="52"/>
      <c r="GV15" s="52"/>
      <c r="GW15" s="52"/>
      <c r="GX15" s="52"/>
      <c r="GY15" s="52"/>
      <c r="GZ15" s="52"/>
      <c r="HA15" s="52"/>
      <c r="HB15" s="52"/>
      <c r="HC15" s="52"/>
      <c r="HD15" s="52"/>
      <c r="HE15" s="52"/>
      <c r="HF15" s="52"/>
      <c r="HG15" s="52"/>
      <c r="HH15" s="52"/>
      <c r="HI15" s="52"/>
      <c r="HJ15" s="52"/>
      <c r="HK15" s="52"/>
      <c r="HL15" s="52"/>
      <c r="HM15" s="52"/>
      <c r="HN15" s="52"/>
      <c r="HO15" s="52"/>
      <c r="HP15" s="52"/>
      <c r="HQ15" s="52"/>
      <c r="HR15" s="52"/>
      <c r="HS15" s="52"/>
      <c r="HT15" s="52"/>
      <c r="HU15" s="52"/>
      <c r="HV15" s="52"/>
      <c r="HW15" s="52"/>
      <c r="HX15" s="52"/>
      <c r="HY15" s="52"/>
      <c r="HZ15" s="52"/>
      <c r="IA15" s="52"/>
      <c r="IB15" s="52"/>
      <c r="IC15" s="52"/>
      <c r="ID15" s="52"/>
      <c r="IE15" s="52"/>
      <c r="IF15" s="52"/>
      <c r="IG15" s="52"/>
      <c r="IH15" s="52"/>
      <c r="II15" s="52"/>
      <c r="IJ15" s="52"/>
      <c r="IK15" s="52"/>
      <c r="IL15" s="52"/>
      <c r="IM15" s="52"/>
      <c r="IN15" s="52"/>
      <c r="IO15" s="52"/>
      <c r="IP15" s="52"/>
      <c r="IQ15" s="52"/>
      <c r="IR15" s="52"/>
      <c r="IS15" s="52"/>
      <c r="IT15" s="52"/>
      <c r="IU15" s="52"/>
      <c r="IV15" s="52"/>
      <c r="IW15" s="52"/>
      <c r="IX15" s="52"/>
      <c r="IY15" s="52"/>
      <c r="IZ15" s="52"/>
      <c r="JA15" s="52"/>
      <c r="JB15" s="52"/>
      <c r="JC15" s="52"/>
      <c r="JD15" s="52"/>
      <c r="JE15" s="52"/>
      <c r="JF15" s="52"/>
      <c r="JG15" s="52"/>
      <c r="JH15" s="52"/>
      <c r="JI15" s="52"/>
      <c r="JJ15" s="52"/>
      <c r="JK15" s="52"/>
      <c r="JL15" s="52"/>
      <c r="JM15" s="52"/>
      <c r="JN15" s="52"/>
      <c r="JO15" s="52"/>
      <c r="JP15" s="52"/>
      <c r="JQ15" s="52"/>
      <c r="JR15" s="52"/>
      <c r="JS15" s="52"/>
      <c r="JT15" s="52"/>
      <c r="JU15" s="52"/>
      <c r="JV15" s="52"/>
      <c r="JW15" s="52"/>
      <c r="JX15" s="52"/>
      <c r="JY15" s="52"/>
      <c r="JZ15" s="52"/>
      <c r="KA15" s="52"/>
      <c r="KB15" s="52"/>
      <c r="KC15" s="52"/>
      <c r="KD15" s="52"/>
      <c r="KE15" s="52"/>
      <c r="KF15" s="52"/>
      <c r="KG15" s="52"/>
      <c r="KH15" s="52"/>
      <c r="KI15" s="52"/>
      <c r="KJ15" s="52"/>
      <c r="KK15" s="52"/>
      <c r="KL15" s="52"/>
      <c r="KM15" s="52"/>
      <c r="KN15" s="52"/>
      <c r="KO15" s="52"/>
      <c r="KP15" s="52"/>
      <c r="KQ15" s="52"/>
      <c r="KR15" s="52"/>
      <c r="KS15" s="52"/>
      <c r="KT15" s="52"/>
      <c r="KU15" s="52"/>
      <c r="KV15" s="52"/>
      <c r="KW15" s="52"/>
      <c r="KX15" s="52"/>
      <c r="KY15" s="52"/>
      <c r="KZ15" s="52"/>
      <c r="LA15" s="52"/>
      <c r="LB15" s="52"/>
      <c r="LC15" s="52"/>
      <c r="LD15" s="52"/>
      <c r="LE15" s="52"/>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row>
    <row r="16" spans="1:627" s="36" customFormat="1" x14ac:dyDescent="0.3">
      <c r="A16" s="30"/>
      <c r="B16" s="30"/>
      <c r="C16" s="33">
        <v>6</v>
      </c>
      <c r="D16" s="51"/>
      <c r="E16" s="51"/>
      <c r="F16" s="51"/>
      <c r="G16" s="51"/>
      <c r="H16" s="51"/>
      <c r="I16" s="51"/>
      <c r="J16" s="51"/>
      <c r="K16" s="51"/>
      <c r="L16" s="51"/>
      <c r="M16" s="51"/>
      <c r="N16" s="51"/>
      <c r="O16" s="51"/>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c r="FN16" s="52"/>
      <c r="FO16" s="52"/>
      <c r="FP16" s="52"/>
      <c r="FQ16" s="52"/>
      <c r="FR16" s="52"/>
      <c r="FS16" s="52"/>
      <c r="FT16" s="52"/>
      <c r="FU16" s="52"/>
      <c r="FV16" s="52"/>
      <c r="FW16" s="52"/>
      <c r="FX16" s="52"/>
      <c r="FY16" s="52"/>
      <c r="FZ16" s="52"/>
      <c r="GA16" s="52"/>
      <c r="GB16" s="52"/>
      <c r="GC16" s="52"/>
      <c r="GD16" s="52"/>
      <c r="GE16" s="52"/>
      <c r="GF16" s="52"/>
      <c r="GG16" s="52"/>
      <c r="GH16" s="52"/>
      <c r="GI16" s="52"/>
      <c r="GJ16" s="52"/>
      <c r="GK16" s="52"/>
      <c r="GL16" s="52"/>
      <c r="GM16" s="52"/>
      <c r="GN16" s="52"/>
      <c r="GO16" s="52"/>
      <c r="GP16" s="52"/>
      <c r="GQ16" s="52"/>
      <c r="GR16" s="52"/>
      <c r="GS16" s="52"/>
      <c r="GT16" s="52"/>
      <c r="GU16" s="52"/>
      <c r="GV16" s="52"/>
      <c r="GW16" s="52"/>
      <c r="GX16" s="52"/>
      <c r="GY16" s="52"/>
      <c r="GZ16" s="52"/>
      <c r="HA16" s="52"/>
      <c r="HB16" s="52"/>
      <c r="HC16" s="52"/>
      <c r="HD16" s="52"/>
      <c r="HE16" s="52"/>
      <c r="HF16" s="52"/>
      <c r="HG16" s="52"/>
      <c r="HH16" s="52"/>
      <c r="HI16" s="52"/>
      <c r="HJ16" s="52"/>
      <c r="HK16" s="52"/>
      <c r="HL16" s="52"/>
      <c r="HM16" s="52"/>
      <c r="HN16" s="52"/>
      <c r="HO16" s="52"/>
      <c r="HP16" s="52"/>
      <c r="HQ16" s="52"/>
      <c r="HR16" s="52"/>
      <c r="HS16" s="52"/>
      <c r="HT16" s="52"/>
      <c r="HU16" s="52"/>
      <c r="HV16" s="52"/>
      <c r="HW16" s="52"/>
      <c r="HX16" s="52"/>
      <c r="HY16" s="52"/>
      <c r="HZ16" s="52"/>
      <c r="IA16" s="52"/>
      <c r="IB16" s="52"/>
      <c r="IC16" s="52"/>
      <c r="ID16" s="52"/>
      <c r="IE16" s="52"/>
      <c r="IF16" s="52"/>
      <c r="IG16" s="52"/>
      <c r="IH16" s="52"/>
      <c r="II16" s="52"/>
      <c r="IJ16" s="52"/>
      <c r="IK16" s="52"/>
      <c r="IL16" s="52"/>
      <c r="IM16" s="52"/>
      <c r="IN16" s="52"/>
      <c r="IO16" s="52"/>
      <c r="IP16" s="52"/>
      <c r="IQ16" s="52"/>
      <c r="IR16" s="52"/>
      <c r="IS16" s="52"/>
      <c r="IT16" s="52"/>
      <c r="IU16" s="52"/>
      <c r="IV16" s="52"/>
      <c r="IW16" s="52"/>
      <c r="IX16" s="52"/>
      <c r="IY16" s="52"/>
      <c r="IZ16" s="52"/>
      <c r="JA16" s="52"/>
      <c r="JB16" s="52"/>
      <c r="JC16" s="52"/>
      <c r="JD16" s="52"/>
      <c r="JE16" s="52"/>
      <c r="JF16" s="52"/>
      <c r="JG16" s="52"/>
      <c r="JH16" s="52"/>
      <c r="JI16" s="52"/>
      <c r="JJ16" s="52"/>
      <c r="JK16" s="52"/>
      <c r="JL16" s="52"/>
      <c r="JM16" s="52"/>
      <c r="JN16" s="52"/>
      <c r="JO16" s="52"/>
      <c r="JP16" s="52"/>
      <c r="JQ16" s="52"/>
      <c r="JR16" s="52"/>
      <c r="JS16" s="52"/>
      <c r="JT16" s="52"/>
      <c r="JU16" s="52"/>
      <c r="JV16" s="52"/>
      <c r="JW16" s="52"/>
      <c r="JX16" s="52"/>
      <c r="JY16" s="52"/>
      <c r="JZ16" s="52"/>
      <c r="KA16" s="52"/>
      <c r="KB16" s="52"/>
      <c r="KC16" s="52"/>
      <c r="KD16" s="52"/>
      <c r="KE16" s="52"/>
      <c r="KF16" s="52"/>
      <c r="KG16" s="52"/>
      <c r="KH16" s="52"/>
      <c r="KI16" s="52"/>
      <c r="KJ16" s="52"/>
      <c r="KK16" s="52"/>
      <c r="KL16" s="52"/>
      <c r="KM16" s="52"/>
      <c r="KN16" s="52"/>
      <c r="KO16" s="52"/>
      <c r="KP16" s="52"/>
      <c r="KQ16" s="52"/>
      <c r="KR16" s="52"/>
      <c r="KS16" s="52"/>
      <c r="KT16" s="52"/>
      <c r="KU16" s="52"/>
      <c r="KV16" s="52"/>
      <c r="KW16" s="52"/>
      <c r="KX16" s="52"/>
      <c r="KY16" s="52"/>
      <c r="KZ16" s="52"/>
      <c r="LA16" s="52"/>
      <c r="LB16" s="52"/>
      <c r="LC16" s="52"/>
      <c r="LD16" s="52"/>
      <c r="LE16" s="52"/>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row>
    <row r="17" spans="1:627" s="36" customFormat="1" x14ac:dyDescent="0.3">
      <c r="A17" s="30"/>
      <c r="B17" s="30"/>
      <c r="C17" s="33">
        <v>7</v>
      </c>
      <c r="D17" s="51"/>
      <c r="E17" s="51"/>
      <c r="F17" s="51"/>
      <c r="G17" s="51"/>
      <c r="H17" s="51"/>
      <c r="I17" s="51"/>
      <c r="J17" s="51"/>
      <c r="K17" s="51"/>
      <c r="L17" s="51"/>
      <c r="M17" s="51"/>
      <c r="N17" s="51"/>
      <c r="O17" s="51"/>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c r="FN17" s="52"/>
      <c r="FO17" s="52"/>
      <c r="FP17" s="52"/>
      <c r="FQ17" s="52"/>
      <c r="FR17" s="52"/>
      <c r="FS17" s="52"/>
      <c r="FT17" s="52"/>
      <c r="FU17" s="52"/>
      <c r="FV17" s="52"/>
      <c r="FW17" s="52"/>
      <c r="FX17" s="52"/>
      <c r="FY17" s="52"/>
      <c r="FZ17" s="52"/>
      <c r="GA17" s="52"/>
      <c r="GB17" s="52"/>
      <c r="GC17" s="52"/>
      <c r="GD17" s="52"/>
      <c r="GE17" s="52"/>
      <c r="GF17" s="52"/>
      <c r="GG17" s="52"/>
      <c r="GH17" s="52"/>
      <c r="GI17" s="52"/>
      <c r="GJ17" s="52"/>
      <c r="GK17" s="52"/>
      <c r="GL17" s="52"/>
      <c r="GM17" s="52"/>
      <c r="GN17" s="52"/>
      <c r="GO17" s="52"/>
      <c r="GP17" s="52"/>
      <c r="GQ17" s="52"/>
      <c r="GR17" s="52"/>
      <c r="GS17" s="52"/>
      <c r="GT17" s="52"/>
      <c r="GU17" s="52"/>
      <c r="GV17" s="52"/>
      <c r="GW17" s="52"/>
      <c r="GX17" s="52"/>
      <c r="GY17" s="52"/>
      <c r="GZ17" s="52"/>
      <c r="HA17" s="52"/>
      <c r="HB17" s="52"/>
      <c r="HC17" s="52"/>
      <c r="HD17" s="52"/>
      <c r="HE17" s="52"/>
      <c r="HF17" s="52"/>
      <c r="HG17" s="52"/>
      <c r="HH17" s="52"/>
      <c r="HI17" s="52"/>
      <c r="HJ17" s="52"/>
      <c r="HK17" s="52"/>
      <c r="HL17" s="52"/>
      <c r="HM17" s="52"/>
      <c r="HN17" s="52"/>
      <c r="HO17" s="52"/>
      <c r="HP17" s="52"/>
      <c r="HQ17" s="52"/>
      <c r="HR17" s="52"/>
      <c r="HS17" s="52"/>
      <c r="HT17" s="52"/>
      <c r="HU17" s="52"/>
      <c r="HV17" s="52"/>
      <c r="HW17" s="52"/>
      <c r="HX17" s="52"/>
      <c r="HY17" s="52"/>
      <c r="HZ17" s="52"/>
      <c r="IA17" s="52"/>
      <c r="IB17" s="52"/>
      <c r="IC17" s="52"/>
      <c r="ID17" s="52"/>
      <c r="IE17" s="52"/>
      <c r="IF17" s="52"/>
      <c r="IG17" s="52"/>
      <c r="IH17" s="52"/>
      <c r="II17" s="52"/>
      <c r="IJ17" s="52"/>
      <c r="IK17" s="52"/>
      <c r="IL17" s="52"/>
      <c r="IM17" s="52"/>
      <c r="IN17" s="52"/>
      <c r="IO17" s="52"/>
      <c r="IP17" s="52"/>
      <c r="IQ17" s="52"/>
      <c r="IR17" s="52"/>
      <c r="IS17" s="52"/>
      <c r="IT17" s="52"/>
      <c r="IU17" s="52"/>
      <c r="IV17" s="52"/>
      <c r="IW17" s="52"/>
      <c r="IX17" s="52"/>
      <c r="IY17" s="52"/>
      <c r="IZ17" s="52"/>
      <c r="JA17" s="52"/>
      <c r="JB17" s="52"/>
      <c r="JC17" s="52"/>
      <c r="JD17" s="52"/>
      <c r="JE17" s="52"/>
      <c r="JF17" s="52"/>
      <c r="JG17" s="52"/>
      <c r="JH17" s="52"/>
      <c r="JI17" s="52"/>
      <c r="JJ17" s="52"/>
      <c r="JK17" s="52"/>
      <c r="JL17" s="52"/>
      <c r="JM17" s="52"/>
      <c r="JN17" s="52"/>
      <c r="JO17" s="52"/>
      <c r="JP17" s="52"/>
      <c r="JQ17" s="52"/>
      <c r="JR17" s="52"/>
      <c r="JS17" s="52"/>
      <c r="JT17" s="52"/>
      <c r="JU17" s="52"/>
      <c r="JV17" s="52"/>
      <c r="JW17" s="52"/>
      <c r="JX17" s="52"/>
      <c r="JY17" s="52"/>
      <c r="JZ17" s="52"/>
      <c r="KA17" s="52"/>
      <c r="KB17" s="52"/>
      <c r="KC17" s="52"/>
      <c r="KD17" s="52"/>
      <c r="KE17" s="52"/>
      <c r="KF17" s="52"/>
      <c r="KG17" s="52"/>
      <c r="KH17" s="52"/>
      <c r="KI17" s="52"/>
      <c r="KJ17" s="52"/>
      <c r="KK17" s="52"/>
      <c r="KL17" s="52"/>
      <c r="KM17" s="52"/>
      <c r="KN17" s="52"/>
      <c r="KO17" s="52"/>
      <c r="KP17" s="52"/>
      <c r="KQ17" s="52"/>
      <c r="KR17" s="52"/>
      <c r="KS17" s="52"/>
      <c r="KT17" s="52"/>
      <c r="KU17" s="52"/>
      <c r="KV17" s="52"/>
      <c r="KW17" s="52"/>
      <c r="KX17" s="52"/>
      <c r="KY17" s="52"/>
      <c r="KZ17" s="52"/>
      <c r="LA17" s="52"/>
      <c r="LB17" s="52"/>
      <c r="LC17" s="52"/>
      <c r="LD17" s="52"/>
      <c r="LE17" s="52"/>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row>
    <row r="18" spans="1:627" s="36" customFormat="1" x14ac:dyDescent="0.3">
      <c r="A18" s="30"/>
      <c r="B18" s="30"/>
      <c r="C18" s="33">
        <v>8</v>
      </c>
      <c r="D18" s="51"/>
      <c r="E18" s="51"/>
      <c r="F18" s="51"/>
      <c r="G18" s="51"/>
      <c r="H18" s="51"/>
      <c r="I18" s="51"/>
      <c r="J18" s="51"/>
      <c r="K18" s="51"/>
      <c r="L18" s="51"/>
      <c r="M18" s="51"/>
      <c r="N18" s="51"/>
      <c r="O18" s="51"/>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c r="FN18" s="52"/>
      <c r="FO18" s="52"/>
      <c r="FP18" s="52"/>
      <c r="FQ18" s="52"/>
      <c r="FR18" s="52"/>
      <c r="FS18" s="52"/>
      <c r="FT18" s="52"/>
      <c r="FU18" s="52"/>
      <c r="FV18" s="52"/>
      <c r="FW18" s="52"/>
      <c r="FX18" s="52"/>
      <c r="FY18" s="52"/>
      <c r="FZ18" s="52"/>
      <c r="GA18" s="52"/>
      <c r="GB18" s="52"/>
      <c r="GC18" s="52"/>
      <c r="GD18" s="52"/>
      <c r="GE18" s="52"/>
      <c r="GF18" s="52"/>
      <c r="GG18" s="52"/>
      <c r="GH18" s="52"/>
      <c r="GI18" s="52"/>
      <c r="GJ18" s="52"/>
      <c r="GK18" s="52"/>
      <c r="GL18" s="52"/>
      <c r="GM18" s="52"/>
      <c r="GN18" s="52"/>
      <c r="GO18" s="52"/>
      <c r="GP18" s="52"/>
      <c r="GQ18" s="52"/>
      <c r="GR18" s="52"/>
      <c r="GS18" s="52"/>
      <c r="GT18" s="52"/>
      <c r="GU18" s="52"/>
      <c r="GV18" s="52"/>
      <c r="GW18" s="52"/>
      <c r="GX18" s="52"/>
      <c r="GY18" s="52"/>
      <c r="GZ18" s="52"/>
      <c r="HA18" s="52"/>
      <c r="HB18" s="52"/>
      <c r="HC18" s="52"/>
      <c r="HD18" s="52"/>
      <c r="HE18" s="52"/>
      <c r="HF18" s="52"/>
      <c r="HG18" s="52"/>
      <c r="HH18" s="52"/>
      <c r="HI18" s="52"/>
      <c r="HJ18" s="52"/>
      <c r="HK18" s="52"/>
      <c r="HL18" s="52"/>
      <c r="HM18" s="52"/>
      <c r="HN18" s="52"/>
      <c r="HO18" s="52"/>
      <c r="HP18" s="52"/>
      <c r="HQ18" s="52"/>
      <c r="HR18" s="52"/>
      <c r="HS18" s="52"/>
      <c r="HT18" s="52"/>
      <c r="HU18" s="52"/>
      <c r="HV18" s="52"/>
      <c r="HW18" s="52"/>
      <c r="HX18" s="52"/>
      <c r="HY18" s="52"/>
      <c r="HZ18" s="52"/>
      <c r="IA18" s="52"/>
      <c r="IB18" s="52"/>
      <c r="IC18" s="52"/>
      <c r="ID18" s="52"/>
      <c r="IE18" s="52"/>
      <c r="IF18" s="52"/>
      <c r="IG18" s="52"/>
      <c r="IH18" s="52"/>
      <c r="II18" s="52"/>
      <c r="IJ18" s="52"/>
      <c r="IK18" s="52"/>
      <c r="IL18" s="52"/>
      <c r="IM18" s="52"/>
      <c r="IN18" s="52"/>
      <c r="IO18" s="52"/>
      <c r="IP18" s="52"/>
      <c r="IQ18" s="52"/>
      <c r="IR18" s="52"/>
      <c r="IS18" s="52"/>
      <c r="IT18" s="52"/>
      <c r="IU18" s="52"/>
      <c r="IV18" s="52"/>
      <c r="IW18" s="52"/>
      <c r="IX18" s="52"/>
      <c r="IY18" s="52"/>
      <c r="IZ18" s="52"/>
      <c r="JA18" s="52"/>
      <c r="JB18" s="52"/>
      <c r="JC18" s="52"/>
      <c r="JD18" s="52"/>
      <c r="JE18" s="52"/>
      <c r="JF18" s="52"/>
      <c r="JG18" s="52"/>
      <c r="JH18" s="52"/>
      <c r="JI18" s="52"/>
      <c r="JJ18" s="52"/>
      <c r="JK18" s="52"/>
      <c r="JL18" s="52"/>
      <c r="JM18" s="52"/>
      <c r="JN18" s="52"/>
      <c r="JO18" s="52"/>
      <c r="JP18" s="52"/>
      <c r="JQ18" s="52"/>
      <c r="JR18" s="52"/>
      <c r="JS18" s="52"/>
      <c r="JT18" s="52"/>
      <c r="JU18" s="52"/>
      <c r="JV18" s="52"/>
      <c r="JW18" s="52"/>
      <c r="JX18" s="52"/>
      <c r="JY18" s="52"/>
      <c r="JZ18" s="52"/>
      <c r="KA18" s="52"/>
      <c r="KB18" s="52"/>
      <c r="KC18" s="52"/>
      <c r="KD18" s="52"/>
      <c r="KE18" s="52"/>
      <c r="KF18" s="52"/>
      <c r="KG18" s="52"/>
      <c r="KH18" s="52"/>
      <c r="KI18" s="52"/>
      <c r="KJ18" s="52"/>
      <c r="KK18" s="52"/>
      <c r="KL18" s="52"/>
      <c r="KM18" s="52"/>
      <c r="KN18" s="52"/>
      <c r="KO18" s="52"/>
      <c r="KP18" s="52"/>
      <c r="KQ18" s="52"/>
      <c r="KR18" s="52"/>
      <c r="KS18" s="52"/>
      <c r="KT18" s="52"/>
      <c r="KU18" s="52"/>
      <c r="KV18" s="52"/>
      <c r="KW18" s="52"/>
      <c r="KX18" s="52"/>
      <c r="KY18" s="52"/>
      <c r="KZ18" s="52"/>
      <c r="LA18" s="52"/>
      <c r="LB18" s="52"/>
      <c r="LC18" s="52"/>
      <c r="LD18" s="52"/>
      <c r="LE18" s="52"/>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row>
    <row r="19" spans="1:627" s="36" customFormat="1" x14ac:dyDescent="0.3">
      <c r="A19" s="30"/>
      <c r="B19" s="30"/>
      <c r="C19" s="33">
        <v>9</v>
      </c>
      <c r="D19" s="51"/>
      <c r="E19" s="51"/>
      <c r="F19" s="51"/>
      <c r="G19" s="51"/>
      <c r="H19" s="51"/>
      <c r="I19" s="51"/>
      <c r="J19" s="51"/>
      <c r="K19" s="51"/>
      <c r="L19" s="51"/>
      <c r="M19" s="51"/>
      <c r="N19" s="51"/>
      <c r="O19" s="51"/>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c r="FN19" s="52"/>
      <c r="FO19" s="52"/>
      <c r="FP19" s="52"/>
      <c r="FQ19" s="52"/>
      <c r="FR19" s="52"/>
      <c r="FS19" s="52"/>
      <c r="FT19" s="52"/>
      <c r="FU19" s="52"/>
      <c r="FV19" s="52"/>
      <c r="FW19" s="52"/>
      <c r="FX19" s="52"/>
      <c r="FY19" s="52"/>
      <c r="FZ19" s="52"/>
      <c r="GA19" s="52"/>
      <c r="GB19" s="52"/>
      <c r="GC19" s="52"/>
      <c r="GD19" s="52"/>
      <c r="GE19" s="52"/>
      <c r="GF19" s="52"/>
      <c r="GG19" s="52"/>
      <c r="GH19" s="52"/>
      <c r="GI19" s="52"/>
      <c r="GJ19" s="52"/>
      <c r="GK19" s="52"/>
      <c r="GL19" s="52"/>
      <c r="GM19" s="52"/>
      <c r="GN19" s="52"/>
      <c r="GO19" s="52"/>
      <c r="GP19" s="52"/>
      <c r="GQ19" s="52"/>
      <c r="GR19" s="52"/>
      <c r="GS19" s="52"/>
      <c r="GT19" s="52"/>
      <c r="GU19" s="52"/>
      <c r="GV19" s="52"/>
      <c r="GW19" s="52"/>
      <c r="GX19" s="52"/>
      <c r="GY19" s="52"/>
      <c r="GZ19" s="52"/>
      <c r="HA19" s="52"/>
      <c r="HB19" s="52"/>
      <c r="HC19" s="52"/>
      <c r="HD19" s="52"/>
      <c r="HE19" s="52"/>
      <c r="HF19" s="52"/>
      <c r="HG19" s="52"/>
      <c r="HH19" s="52"/>
      <c r="HI19" s="52"/>
      <c r="HJ19" s="52"/>
      <c r="HK19" s="52"/>
      <c r="HL19" s="52"/>
      <c r="HM19" s="52"/>
      <c r="HN19" s="52"/>
      <c r="HO19" s="52"/>
      <c r="HP19" s="52"/>
      <c r="HQ19" s="52"/>
      <c r="HR19" s="52"/>
      <c r="HS19" s="52"/>
      <c r="HT19" s="52"/>
      <c r="HU19" s="52"/>
      <c r="HV19" s="52"/>
      <c r="HW19" s="52"/>
      <c r="HX19" s="52"/>
      <c r="HY19" s="52"/>
      <c r="HZ19" s="52"/>
      <c r="IA19" s="52"/>
      <c r="IB19" s="52"/>
      <c r="IC19" s="52"/>
      <c r="ID19" s="52"/>
      <c r="IE19" s="52"/>
      <c r="IF19" s="52"/>
      <c r="IG19" s="52"/>
      <c r="IH19" s="52"/>
      <c r="II19" s="52"/>
      <c r="IJ19" s="52"/>
      <c r="IK19" s="52"/>
      <c r="IL19" s="52"/>
      <c r="IM19" s="52"/>
      <c r="IN19" s="52"/>
      <c r="IO19" s="52"/>
      <c r="IP19" s="52"/>
      <c r="IQ19" s="52"/>
      <c r="IR19" s="52"/>
      <c r="IS19" s="52"/>
      <c r="IT19" s="52"/>
      <c r="IU19" s="52"/>
      <c r="IV19" s="52"/>
      <c r="IW19" s="52"/>
      <c r="IX19" s="52"/>
      <c r="IY19" s="52"/>
      <c r="IZ19" s="52"/>
      <c r="JA19" s="52"/>
      <c r="JB19" s="52"/>
      <c r="JC19" s="52"/>
      <c r="JD19" s="52"/>
      <c r="JE19" s="52"/>
      <c r="JF19" s="52"/>
      <c r="JG19" s="52"/>
      <c r="JH19" s="52"/>
      <c r="JI19" s="52"/>
      <c r="JJ19" s="52"/>
      <c r="JK19" s="52"/>
      <c r="JL19" s="52"/>
      <c r="JM19" s="52"/>
      <c r="JN19" s="52"/>
      <c r="JO19" s="52"/>
      <c r="JP19" s="52"/>
      <c r="JQ19" s="52"/>
      <c r="JR19" s="52"/>
      <c r="JS19" s="52"/>
      <c r="JT19" s="52"/>
      <c r="JU19" s="52"/>
      <c r="JV19" s="52"/>
      <c r="JW19" s="52"/>
      <c r="JX19" s="52"/>
      <c r="JY19" s="52"/>
      <c r="JZ19" s="52"/>
      <c r="KA19" s="52"/>
      <c r="KB19" s="52"/>
      <c r="KC19" s="52"/>
      <c r="KD19" s="52"/>
      <c r="KE19" s="52"/>
      <c r="KF19" s="52"/>
      <c r="KG19" s="52"/>
      <c r="KH19" s="52"/>
      <c r="KI19" s="52"/>
      <c r="KJ19" s="52"/>
      <c r="KK19" s="52"/>
      <c r="KL19" s="52"/>
      <c r="KM19" s="52"/>
      <c r="KN19" s="52"/>
      <c r="KO19" s="52"/>
      <c r="KP19" s="52"/>
      <c r="KQ19" s="52"/>
      <c r="KR19" s="52"/>
      <c r="KS19" s="52"/>
      <c r="KT19" s="52"/>
      <c r="KU19" s="52"/>
      <c r="KV19" s="52"/>
      <c r="KW19" s="52"/>
      <c r="KX19" s="52"/>
      <c r="KY19" s="52"/>
      <c r="KZ19" s="52"/>
      <c r="LA19" s="52"/>
      <c r="LB19" s="52"/>
      <c r="LC19" s="52"/>
      <c r="LD19" s="52"/>
      <c r="LE19" s="52"/>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row>
    <row r="20" spans="1:627" s="36" customFormat="1" x14ac:dyDescent="0.3">
      <c r="A20" s="30"/>
      <c r="B20" s="30"/>
      <c r="C20" s="33">
        <v>10</v>
      </c>
      <c r="D20" s="51"/>
      <c r="E20" s="51"/>
      <c r="F20" s="51"/>
      <c r="G20" s="51"/>
      <c r="H20" s="51"/>
      <c r="I20" s="51"/>
      <c r="J20" s="51"/>
      <c r="K20" s="51"/>
      <c r="L20" s="51"/>
      <c r="M20" s="51"/>
      <c r="N20" s="51"/>
      <c r="O20" s="51"/>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c r="FF20" s="52"/>
      <c r="FG20" s="52"/>
      <c r="FH20" s="52"/>
      <c r="FI20" s="52"/>
      <c r="FJ20" s="52"/>
      <c r="FK20" s="52"/>
      <c r="FL20" s="52"/>
      <c r="FM20" s="52"/>
      <c r="FN20" s="52"/>
      <c r="FO20" s="52"/>
      <c r="FP20" s="52"/>
      <c r="FQ20" s="52"/>
      <c r="FR20" s="52"/>
      <c r="FS20" s="52"/>
      <c r="FT20" s="52"/>
      <c r="FU20" s="52"/>
      <c r="FV20" s="52"/>
      <c r="FW20" s="52"/>
      <c r="FX20" s="52"/>
      <c r="FY20" s="52"/>
      <c r="FZ20" s="52"/>
      <c r="GA20" s="52"/>
      <c r="GB20" s="52"/>
      <c r="GC20" s="52"/>
      <c r="GD20" s="52"/>
      <c r="GE20" s="52"/>
      <c r="GF20" s="52"/>
      <c r="GG20" s="52"/>
      <c r="GH20" s="52"/>
      <c r="GI20" s="52"/>
      <c r="GJ20" s="52"/>
      <c r="GK20" s="52"/>
      <c r="GL20" s="52"/>
      <c r="GM20" s="52"/>
      <c r="GN20" s="52"/>
      <c r="GO20" s="52"/>
      <c r="GP20" s="52"/>
      <c r="GQ20" s="52"/>
      <c r="GR20" s="52"/>
      <c r="GS20" s="52"/>
      <c r="GT20" s="52"/>
      <c r="GU20" s="52"/>
      <c r="GV20" s="52"/>
      <c r="GW20" s="52"/>
      <c r="GX20" s="52"/>
      <c r="GY20" s="52"/>
      <c r="GZ20" s="52"/>
      <c r="HA20" s="52"/>
      <c r="HB20" s="52"/>
      <c r="HC20" s="52"/>
      <c r="HD20" s="52"/>
      <c r="HE20" s="52"/>
      <c r="HF20" s="52"/>
      <c r="HG20" s="52"/>
      <c r="HH20" s="52"/>
      <c r="HI20" s="52"/>
      <c r="HJ20" s="52"/>
      <c r="HK20" s="52"/>
      <c r="HL20" s="52"/>
      <c r="HM20" s="52"/>
      <c r="HN20" s="52"/>
      <c r="HO20" s="52"/>
      <c r="HP20" s="52"/>
      <c r="HQ20" s="52"/>
      <c r="HR20" s="52"/>
      <c r="HS20" s="52"/>
      <c r="HT20" s="52"/>
      <c r="HU20" s="52"/>
      <c r="HV20" s="52"/>
      <c r="HW20" s="52"/>
      <c r="HX20" s="52"/>
      <c r="HY20" s="52"/>
      <c r="HZ20" s="52"/>
      <c r="IA20" s="52"/>
      <c r="IB20" s="52"/>
      <c r="IC20" s="52"/>
      <c r="ID20" s="52"/>
      <c r="IE20" s="52"/>
      <c r="IF20" s="52"/>
      <c r="IG20" s="52"/>
      <c r="IH20" s="52"/>
      <c r="II20" s="52"/>
      <c r="IJ20" s="52"/>
      <c r="IK20" s="52"/>
      <c r="IL20" s="52"/>
      <c r="IM20" s="52"/>
      <c r="IN20" s="52"/>
      <c r="IO20" s="52"/>
      <c r="IP20" s="52"/>
      <c r="IQ20" s="52"/>
      <c r="IR20" s="52"/>
      <c r="IS20" s="52"/>
      <c r="IT20" s="52"/>
      <c r="IU20" s="52"/>
      <c r="IV20" s="52"/>
      <c r="IW20" s="52"/>
      <c r="IX20" s="52"/>
      <c r="IY20" s="52"/>
      <c r="IZ20" s="52"/>
      <c r="JA20" s="52"/>
      <c r="JB20" s="52"/>
      <c r="JC20" s="52"/>
      <c r="JD20" s="52"/>
      <c r="JE20" s="52"/>
      <c r="JF20" s="52"/>
      <c r="JG20" s="52"/>
      <c r="JH20" s="52"/>
      <c r="JI20" s="52"/>
      <c r="JJ20" s="52"/>
      <c r="JK20" s="52"/>
      <c r="JL20" s="52"/>
      <c r="JM20" s="52"/>
      <c r="JN20" s="52"/>
      <c r="JO20" s="52"/>
      <c r="JP20" s="52"/>
      <c r="JQ20" s="52"/>
      <c r="JR20" s="52"/>
      <c r="JS20" s="52"/>
      <c r="JT20" s="52"/>
      <c r="JU20" s="52"/>
      <c r="JV20" s="52"/>
      <c r="JW20" s="52"/>
      <c r="JX20" s="52"/>
      <c r="JY20" s="52"/>
      <c r="JZ20" s="52"/>
      <c r="KA20" s="52"/>
      <c r="KB20" s="52"/>
      <c r="KC20" s="52"/>
      <c r="KD20" s="52"/>
      <c r="KE20" s="52"/>
      <c r="KF20" s="52"/>
      <c r="KG20" s="52"/>
      <c r="KH20" s="52"/>
      <c r="KI20" s="52"/>
      <c r="KJ20" s="52"/>
      <c r="KK20" s="52"/>
      <c r="KL20" s="52"/>
      <c r="KM20" s="52"/>
      <c r="KN20" s="52"/>
      <c r="KO20" s="52"/>
      <c r="KP20" s="52"/>
      <c r="KQ20" s="52"/>
      <c r="KR20" s="52"/>
      <c r="KS20" s="52"/>
      <c r="KT20" s="52"/>
      <c r="KU20" s="52"/>
      <c r="KV20" s="52"/>
      <c r="KW20" s="52"/>
      <c r="KX20" s="52"/>
      <c r="KY20" s="52"/>
      <c r="KZ20" s="52"/>
      <c r="LA20" s="52"/>
      <c r="LB20" s="52"/>
      <c r="LC20" s="52"/>
      <c r="LD20" s="52"/>
      <c r="LE20" s="52"/>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row>
    <row r="21" spans="1:627" s="36" customFormat="1" x14ac:dyDescent="0.3">
      <c r="A21" s="30"/>
      <c r="B21" s="30"/>
      <c r="C21" s="33" t="s">
        <v>30</v>
      </c>
      <c r="D21" s="51"/>
      <c r="E21" s="51"/>
      <c r="F21" s="51"/>
      <c r="G21" s="51"/>
      <c r="H21" s="51"/>
      <c r="I21" s="51"/>
      <c r="J21" s="51"/>
      <c r="K21" s="51"/>
      <c r="L21" s="51"/>
      <c r="M21" s="51"/>
      <c r="N21" s="51"/>
      <c r="O21" s="51"/>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c r="FN21" s="52"/>
      <c r="FO21" s="52"/>
      <c r="FP21" s="52"/>
      <c r="FQ21" s="52"/>
      <c r="FR21" s="52"/>
      <c r="FS21" s="52"/>
      <c r="FT21" s="52"/>
      <c r="FU21" s="52"/>
      <c r="FV21" s="52"/>
      <c r="FW21" s="52"/>
      <c r="FX21" s="52"/>
      <c r="FY21" s="52"/>
      <c r="FZ21" s="52"/>
      <c r="GA21" s="52"/>
      <c r="GB21" s="52"/>
      <c r="GC21" s="52"/>
      <c r="GD21" s="52"/>
      <c r="GE21" s="52"/>
      <c r="GF21" s="52"/>
      <c r="GG21" s="52"/>
      <c r="GH21" s="52"/>
      <c r="GI21" s="52"/>
      <c r="GJ21" s="52"/>
      <c r="GK21" s="52"/>
      <c r="GL21" s="52"/>
      <c r="GM21" s="52"/>
      <c r="GN21" s="52"/>
      <c r="GO21" s="52"/>
      <c r="GP21" s="52"/>
      <c r="GQ21" s="52"/>
      <c r="GR21" s="52"/>
      <c r="GS21" s="52"/>
      <c r="GT21" s="52"/>
      <c r="GU21" s="52"/>
      <c r="GV21" s="52"/>
      <c r="GW21" s="52"/>
      <c r="GX21" s="52"/>
      <c r="GY21" s="52"/>
      <c r="GZ21" s="52"/>
      <c r="HA21" s="52"/>
      <c r="HB21" s="52"/>
      <c r="HC21" s="52"/>
      <c r="HD21" s="52"/>
      <c r="HE21" s="52"/>
      <c r="HF21" s="52"/>
      <c r="HG21" s="52"/>
      <c r="HH21" s="52"/>
      <c r="HI21" s="52"/>
      <c r="HJ21" s="52"/>
      <c r="HK21" s="52"/>
      <c r="HL21" s="52"/>
      <c r="HM21" s="52"/>
      <c r="HN21" s="52"/>
      <c r="HO21" s="52"/>
      <c r="HP21" s="52"/>
      <c r="HQ21" s="52"/>
      <c r="HR21" s="52"/>
      <c r="HS21" s="52"/>
      <c r="HT21" s="52"/>
      <c r="HU21" s="52"/>
      <c r="HV21" s="52"/>
      <c r="HW21" s="52"/>
      <c r="HX21" s="52"/>
      <c r="HY21" s="52"/>
      <c r="HZ21" s="52"/>
      <c r="IA21" s="52"/>
      <c r="IB21" s="52"/>
      <c r="IC21" s="52"/>
      <c r="ID21" s="52"/>
      <c r="IE21" s="52"/>
      <c r="IF21" s="52"/>
      <c r="IG21" s="52"/>
      <c r="IH21" s="52"/>
      <c r="II21" s="52"/>
      <c r="IJ21" s="52"/>
      <c r="IK21" s="52"/>
      <c r="IL21" s="52"/>
      <c r="IM21" s="52"/>
      <c r="IN21" s="52"/>
      <c r="IO21" s="52"/>
      <c r="IP21" s="52"/>
      <c r="IQ21" s="52"/>
      <c r="IR21" s="52"/>
      <c r="IS21" s="52"/>
      <c r="IT21" s="52"/>
      <c r="IU21" s="52"/>
      <c r="IV21" s="52"/>
      <c r="IW21" s="52"/>
      <c r="IX21" s="52"/>
      <c r="IY21" s="52"/>
      <c r="IZ21" s="52"/>
      <c r="JA21" s="52"/>
      <c r="JB21" s="52"/>
      <c r="JC21" s="52"/>
      <c r="JD21" s="52"/>
      <c r="JE21" s="52"/>
      <c r="JF21" s="52"/>
      <c r="JG21" s="52"/>
      <c r="JH21" s="52"/>
      <c r="JI21" s="52"/>
      <c r="JJ21" s="52"/>
      <c r="JK21" s="52"/>
      <c r="JL21" s="52"/>
      <c r="JM21" s="52"/>
      <c r="JN21" s="52"/>
      <c r="JO21" s="52"/>
      <c r="JP21" s="52"/>
      <c r="JQ21" s="52"/>
      <c r="JR21" s="52"/>
      <c r="JS21" s="52"/>
      <c r="JT21" s="52"/>
      <c r="JU21" s="52"/>
      <c r="JV21" s="52"/>
      <c r="JW21" s="52"/>
      <c r="JX21" s="52"/>
      <c r="JY21" s="52"/>
      <c r="JZ21" s="52"/>
      <c r="KA21" s="52"/>
      <c r="KB21" s="52"/>
      <c r="KC21" s="52"/>
      <c r="KD21" s="52"/>
      <c r="KE21" s="52"/>
      <c r="KF21" s="52"/>
      <c r="KG21" s="52"/>
      <c r="KH21" s="52"/>
      <c r="KI21" s="52"/>
      <c r="KJ21" s="52"/>
      <c r="KK21" s="52"/>
      <c r="KL21" s="52"/>
      <c r="KM21" s="52"/>
      <c r="KN21" s="52"/>
      <c r="KO21" s="52"/>
      <c r="KP21" s="52"/>
      <c r="KQ21" s="52"/>
      <c r="KR21" s="52"/>
      <c r="KS21" s="52"/>
      <c r="KT21" s="52"/>
      <c r="KU21" s="52"/>
      <c r="KV21" s="52"/>
      <c r="KW21" s="52"/>
      <c r="KX21" s="52"/>
      <c r="KY21" s="52"/>
      <c r="KZ21" s="52"/>
      <c r="LA21" s="52"/>
      <c r="LB21" s="52"/>
      <c r="LC21" s="52"/>
      <c r="LD21" s="52"/>
      <c r="LE21" s="52"/>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row>
    <row r="22" spans="1:627" s="39" customFormat="1" ht="29.25" customHeight="1" x14ac:dyDescent="0.3">
      <c r="A22" s="37"/>
      <c r="B22" s="37"/>
      <c r="C22" s="37"/>
      <c r="D22" s="38" t="str">
        <f t="shared" ref="D22:BO22" si="0">IF(D$8&lt;&gt;"", D$8, "")</f>
        <v>Consumable Income</v>
      </c>
      <c r="E22" s="38" t="str">
        <f t="shared" si="0"/>
        <v/>
      </c>
      <c r="F22" s="38" t="str">
        <f t="shared" si="0"/>
        <v/>
      </c>
      <c r="G22" s="38" t="str">
        <f t="shared" si="0"/>
        <v/>
      </c>
      <c r="H22" s="38" t="str">
        <f t="shared" si="0"/>
        <v/>
      </c>
      <c r="I22" s="38" t="str">
        <f t="shared" si="0"/>
        <v/>
      </c>
      <c r="J22" s="38" t="str">
        <f t="shared" si="0"/>
        <v/>
      </c>
      <c r="K22" s="38" t="str">
        <f t="shared" si="0"/>
        <v/>
      </c>
      <c r="L22" s="38" t="str">
        <f t="shared" si="0"/>
        <v/>
      </c>
      <c r="M22" s="38" t="str">
        <f t="shared" si="0"/>
        <v/>
      </c>
      <c r="N22" s="38" t="str">
        <f t="shared" si="0"/>
        <v/>
      </c>
      <c r="O22" s="38" t="str">
        <f t="shared" si="0"/>
        <v/>
      </c>
      <c r="P22" s="38" t="str">
        <f t="shared" si="0"/>
        <v/>
      </c>
      <c r="Q22" s="38" t="str">
        <f t="shared" si="0"/>
        <v/>
      </c>
      <c r="R22" s="38" t="str">
        <f t="shared" si="0"/>
        <v/>
      </c>
      <c r="S22" s="38" t="str">
        <f t="shared" si="0"/>
        <v/>
      </c>
      <c r="T22" s="38" t="str">
        <f t="shared" si="0"/>
        <v/>
      </c>
      <c r="U22" s="38" t="str">
        <f t="shared" si="0"/>
        <v/>
      </c>
      <c r="V22" s="38" t="str">
        <f t="shared" si="0"/>
        <v/>
      </c>
      <c r="W22" s="38" t="str">
        <f t="shared" si="0"/>
        <v/>
      </c>
      <c r="X22" s="38" t="str">
        <f t="shared" si="0"/>
        <v/>
      </c>
      <c r="Y22" s="38" t="str">
        <f t="shared" si="0"/>
        <v/>
      </c>
      <c r="Z22" s="38" t="str">
        <f t="shared" si="0"/>
        <v/>
      </c>
      <c r="AA22" s="38" t="str">
        <f t="shared" si="0"/>
        <v/>
      </c>
      <c r="AB22" s="38" t="str">
        <f t="shared" si="0"/>
        <v/>
      </c>
      <c r="AC22" s="38" t="str">
        <f t="shared" si="0"/>
        <v/>
      </c>
      <c r="AD22" s="38" t="str">
        <f t="shared" si="0"/>
        <v/>
      </c>
      <c r="AE22" s="38" t="str">
        <f t="shared" si="0"/>
        <v/>
      </c>
      <c r="AF22" s="38" t="str">
        <f t="shared" si="0"/>
        <v/>
      </c>
      <c r="AG22" s="38" t="str">
        <f t="shared" si="0"/>
        <v/>
      </c>
      <c r="AH22" s="38" t="str">
        <f t="shared" si="0"/>
        <v/>
      </c>
      <c r="AI22" s="38" t="str">
        <f t="shared" si="0"/>
        <v/>
      </c>
      <c r="AJ22" s="38" t="str">
        <f t="shared" si="0"/>
        <v/>
      </c>
      <c r="AK22" s="38" t="str">
        <f t="shared" si="0"/>
        <v/>
      </c>
      <c r="AL22" s="38" t="str">
        <f t="shared" si="0"/>
        <v/>
      </c>
      <c r="AM22" s="38" t="str">
        <f t="shared" si="0"/>
        <v/>
      </c>
      <c r="AN22" s="38" t="str">
        <f t="shared" si="0"/>
        <v/>
      </c>
      <c r="AO22" s="38" t="str">
        <f t="shared" si="0"/>
        <v/>
      </c>
      <c r="AP22" s="38" t="str">
        <f t="shared" si="0"/>
        <v/>
      </c>
      <c r="AQ22" s="38" t="str">
        <f t="shared" si="0"/>
        <v/>
      </c>
      <c r="AR22" s="38" t="str">
        <f t="shared" si="0"/>
        <v/>
      </c>
      <c r="AS22" s="38" t="str">
        <f t="shared" si="0"/>
        <v/>
      </c>
      <c r="AT22" s="38" t="str">
        <f t="shared" si="0"/>
        <v/>
      </c>
      <c r="AU22" s="38" t="str">
        <f t="shared" si="0"/>
        <v/>
      </c>
      <c r="AV22" s="38" t="str">
        <f t="shared" si="0"/>
        <v/>
      </c>
      <c r="AW22" s="38" t="str">
        <f t="shared" si="0"/>
        <v/>
      </c>
      <c r="AX22" s="38" t="str">
        <f t="shared" si="0"/>
        <v/>
      </c>
      <c r="AY22" s="38" t="str">
        <f t="shared" si="0"/>
        <v/>
      </c>
      <c r="AZ22" s="38" t="str">
        <f t="shared" si="0"/>
        <v/>
      </c>
      <c r="BA22" s="38" t="str">
        <f t="shared" si="0"/>
        <v/>
      </c>
      <c r="BB22" s="38" t="str">
        <f t="shared" si="0"/>
        <v/>
      </c>
      <c r="BC22" s="38" t="str">
        <f t="shared" si="0"/>
        <v/>
      </c>
      <c r="BD22" s="38" t="str">
        <f t="shared" si="0"/>
        <v/>
      </c>
      <c r="BE22" s="38" t="str">
        <f t="shared" si="0"/>
        <v/>
      </c>
      <c r="BF22" s="38" t="str">
        <f t="shared" si="0"/>
        <v/>
      </c>
      <c r="BG22" s="38" t="str">
        <f t="shared" si="0"/>
        <v/>
      </c>
      <c r="BH22" s="38" t="str">
        <f t="shared" si="0"/>
        <v/>
      </c>
      <c r="BI22" s="38" t="str">
        <f t="shared" si="0"/>
        <v/>
      </c>
      <c r="BJ22" s="38" t="str">
        <f t="shared" si="0"/>
        <v/>
      </c>
      <c r="BK22" s="38" t="str">
        <f t="shared" si="0"/>
        <v/>
      </c>
      <c r="BL22" s="38" t="str">
        <f t="shared" si="0"/>
        <v/>
      </c>
      <c r="BM22" s="38" t="str">
        <f t="shared" si="0"/>
        <v/>
      </c>
      <c r="BN22" s="38" t="str">
        <f t="shared" si="0"/>
        <v/>
      </c>
      <c r="BO22" s="38" t="str">
        <f t="shared" si="0"/>
        <v/>
      </c>
      <c r="BP22" s="38" t="str">
        <f t="shared" ref="BP22:EA22" si="1">IF(BP$8&lt;&gt;"", BP$8, "")</f>
        <v/>
      </c>
      <c r="BQ22" s="38" t="str">
        <f t="shared" si="1"/>
        <v/>
      </c>
      <c r="BR22" s="38" t="str">
        <f t="shared" si="1"/>
        <v/>
      </c>
      <c r="BS22" s="38" t="str">
        <f t="shared" si="1"/>
        <v/>
      </c>
      <c r="BT22" s="38" t="str">
        <f t="shared" si="1"/>
        <v/>
      </c>
      <c r="BU22" s="38" t="str">
        <f t="shared" si="1"/>
        <v/>
      </c>
      <c r="BV22" s="38" t="str">
        <f t="shared" si="1"/>
        <v/>
      </c>
      <c r="BW22" s="38" t="str">
        <f t="shared" si="1"/>
        <v/>
      </c>
      <c r="BX22" s="38" t="str">
        <f t="shared" si="1"/>
        <v/>
      </c>
      <c r="BY22" s="38" t="str">
        <f t="shared" si="1"/>
        <v/>
      </c>
      <c r="BZ22" s="38" t="str">
        <f t="shared" si="1"/>
        <v/>
      </c>
      <c r="CA22" s="38" t="str">
        <f t="shared" si="1"/>
        <v/>
      </c>
      <c r="CB22" s="38" t="str">
        <f t="shared" si="1"/>
        <v/>
      </c>
      <c r="CC22" s="38" t="str">
        <f t="shared" si="1"/>
        <v/>
      </c>
      <c r="CD22" s="38" t="str">
        <f t="shared" si="1"/>
        <v/>
      </c>
      <c r="CE22" s="38" t="str">
        <f t="shared" si="1"/>
        <v/>
      </c>
      <c r="CF22" s="38" t="str">
        <f t="shared" si="1"/>
        <v/>
      </c>
      <c r="CG22" s="38" t="str">
        <f t="shared" si="1"/>
        <v/>
      </c>
      <c r="CH22" s="38" t="str">
        <f t="shared" si="1"/>
        <v/>
      </c>
      <c r="CI22" s="38" t="str">
        <f t="shared" si="1"/>
        <v/>
      </c>
      <c r="CJ22" s="38" t="str">
        <f t="shared" si="1"/>
        <v/>
      </c>
      <c r="CK22" s="38" t="str">
        <f t="shared" si="1"/>
        <v/>
      </c>
      <c r="CL22" s="38" t="str">
        <f t="shared" si="1"/>
        <v/>
      </c>
      <c r="CM22" s="38" t="str">
        <f t="shared" si="1"/>
        <v/>
      </c>
      <c r="CN22" s="38" t="str">
        <f t="shared" si="1"/>
        <v/>
      </c>
      <c r="CO22" s="38" t="str">
        <f t="shared" si="1"/>
        <v/>
      </c>
      <c r="CP22" s="38" t="str">
        <f t="shared" si="1"/>
        <v/>
      </c>
      <c r="CQ22" s="38" t="str">
        <f t="shared" si="1"/>
        <v/>
      </c>
      <c r="CR22" s="38" t="str">
        <f t="shared" si="1"/>
        <v/>
      </c>
      <c r="CS22" s="38" t="str">
        <f t="shared" si="1"/>
        <v/>
      </c>
      <c r="CT22" s="38" t="str">
        <f t="shared" si="1"/>
        <v/>
      </c>
      <c r="CU22" s="38" t="str">
        <f t="shared" si="1"/>
        <v/>
      </c>
      <c r="CV22" s="38" t="str">
        <f t="shared" si="1"/>
        <v/>
      </c>
      <c r="CW22" s="38" t="str">
        <f t="shared" si="1"/>
        <v/>
      </c>
      <c r="CX22" s="38" t="str">
        <f t="shared" si="1"/>
        <v/>
      </c>
      <c r="CY22" s="38" t="str">
        <f t="shared" si="1"/>
        <v/>
      </c>
      <c r="CZ22" s="38" t="str">
        <f t="shared" si="1"/>
        <v/>
      </c>
      <c r="DA22" s="38" t="str">
        <f t="shared" si="1"/>
        <v/>
      </c>
      <c r="DB22" s="38" t="str">
        <f t="shared" si="1"/>
        <v/>
      </c>
      <c r="DC22" s="38" t="str">
        <f t="shared" si="1"/>
        <v/>
      </c>
      <c r="DD22" s="38" t="str">
        <f t="shared" si="1"/>
        <v/>
      </c>
      <c r="DE22" s="38" t="str">
        <f t="shared" si="1"/>
        <v/>
      </c>
      <c r="DF22" s="38" t="str">
        <f t="shared" si="1"/>
        <v/>
      </c>
      <c r="DG22" s="38" t="str">
        <f t="shared" si="1"/>
        <v/>
      </c>
      <c r="DH22" s="38" t="str">
        <f t="shared" si="1"/>
        <v/>
      </c>
      <c r="DI22" s="38" t="str">
        <f t="shared" si="1"/>
        <v/>
      </c>
      <c r="DJ22" s="38" t="str">
        <f t="shared" si="1"/>
        <v/>
      </c>
      <c r="DK22" s="38" t="str">
        <f t="shared" si="1"/>
        <v/>
      </c>
      <c r="DL22" s="38" t="str">
        <f t="shared" si="1"/>
        <v/>
      </c>
      <c r="DM22" s="38" t="str">
        <f t="shared" si="1"/>
        <v/>
      </c>
      <c r="DN22" s="38" t="str">
        <f t="shared" si="1"/>
        <v/>
      </c>
      <c r="DO22" s="38" t="str">
        <f t="shared" si="1"/>
        <v/>
      </c>
      <c r="DP22" s="38" t="str">
        <f t="shared" si="1"/>
        <v/>
      </c>
      <c r="DQ22" s="38" t="str">
        <f t="shared" si="1"/>
        <v/>
      </c>
      <c r="DR22" s="38" t="str">
        <f t="shared" si="1"/>
        <v/>
      </c>
      <c r="DS22" s="38" t="str">
        <f t="shared" si="1"/>
        <v/>
      </c>
      <c r="DT22" s="38" t="str">
        <f t="shared" si="1"/>
        <v/>
      </c>
      <c r="DU22" s="38" t="str">
        <f t="shared" si="1"/>
        <v/>
      </c>
      <c r="DV22" s="38" t="str">
        <f t="shared" si="1"/>
        <v/>
      </c>
      <c r="DW22" s="38" t="str">
        <f t="shared" si="1"/>
        <v/>
      </c>
      <c r="DX22" s="38" t="str">
        <f t="shared" si="1"/>
        <v/>
      </c>
      <c r="DY22" s="38" t="str">
        <f t="shared" si="1"/>
        <v/>
      </c>
      <c r="DZ22" s="38" t="str">
        <f t="shared" si="1"/>
        <v/>
      </c>
      <c r="EA22" s="38" t="str">
        <f t="shared" si="1"/>
        <v/>
      </c>
      <c r="EB22" s="38" t="str">
        <f t="shared" ref="EB22:GM22" si="2">IF(EB$8&lt;&gt;"", EB$8, "")</f>
        <v/>
      </c>
      <c r="EC22" s="38" t="str">
        <f t="shared" si="2"/>
        <v/>
      </c>
      <c r="ED22" s="38" t="str">
        <f t="shared" si="2"/>
        <v/>
      </c>
      <c r="EE22" s="38" t="str">
        <f t="shared" si="2"/>
        <v/>
      </c>
      <c r="EF22" s="38" t="str">
        <f t="shared" si="2"/>
        <v/>
      </c>
      <c r="EG22" s="38" t="str">
        <f t="shared" si="2"/>
        <v/>
      </c>
      <c r="EH22" s="38" t="str">
        <f t="shared" si="2"/>
        <v/>
      </c>
      <c r="EI22" s="38" t="str">
        <f t="shared" si="2"/>
        <v/>
      </c>
      <c r="EJ22" s="38" t="str">
        <f t="shared" si="2"/>
        <v/>
      </c>
      <c r="EK22" s="38" t="str">
        <f t="shared" si="2"/>
        <v/>
      </c>
      <c r="EL22" s="38" t="str">
        <f t="shared" si="2"/>
        <v/>
      </c>
      <c r="EM22" s="38" t="str">
        <f t="shared" si="2"/>
        <v/>
      </c>
      <c r="EN22" s="38" t="str">
        <f t="shared" si="2"/>
        <v/>
      </c>
      <c r="EO22" s="38" t="str">
        <f t="shared" si="2"/>
        <v/>
      </c>
      <c r="EP22" s="38" t="str">
        <f t="shared" si="2"/>
        <v/>
      </c>
      <c r="EQ22" s="38" t="str">
        <f t="shared" si="2"/>
        <v/>
      </c>
      <c r="ER22" s="38" t="str">
        <f t="shared" si="2"/>
        <v/>
      </c>
      <c r="ES22" s="38" t="str">
        <f t="shared" si="2"/>
        <v/>
      </c>
      <c r="ET22" s="38" t="str">
        <f t="shared" si="2"/>
        <v/>
      </c>
      <c r="EU22" s="38" t="str">
        <f t="shared" si="2"/>
        <v/>
      </c>
      <c r="EV22" s="38" t="str">
        <f t="shared" si="2"/>
        <v/>
      </c>
      <c r="EW22" s="38" t="str">
        <f t="shared" si="2"/>
        <v/>
      </c>
      <c r="EX22" s="38" t="str">
        <f t="shared" si="2"/>
        <v/>
      </c>
      <c r="EY22" s="38" t="str">
        <f t="shared" si="2"/>
        <v/>
      </c>
      <c r="EZ22" s="38" t="str">
        <f t="shared" si="2"/>
        <v/>
      </c>
      <c r="FA22" s="38" t="str">
        <f t="shared" si="2"/>
        <v/>
      </c>
      <c r="FB22" s="38" t="str">
        <f t="shared" si="2"/>
        <v/>
      </c>
      <c r="FC22" s="38" t="str">
        <f t="shared" si="2"/>
        <v/>
      </c>
      <c r="FD22" s="38" t="str">
        <f t="shared" si="2"/>
        <v/>
      </c>
      <c r="FE22" s="38" t="str">
        <f t="shared" si="2"/>
        <v/>
      </c>
      <c r="FF22" s="38" t="str">
        <f t="shared" si="2"/>
        <v/>
      </c>
      <c r="FG22" s="38" t="str">
        <f t="shared" si="2"/>
        <v/>
      </c>
      <c r="FH22" s="38" t="str">
        <f t="shared" si="2"/>
        <v/>
      </c>
      <c r="FI22" s="38" t="str">
        <f t="shared" si="2"/>
        <v/>
      </c>
      <c r="FJ22" s="38" t="str">
        <f t="shared" si="2"/>
        <v/>
      </c>
      <c r="FK22" s="38" t="str">
        <f t="shared" si="2"/>
        <v/>
      </c>
      <c r="FL22" s="38" t="str">
        <f t="shared" si="2"/>
        <v/>
      </c>
      <c r="FM22" s="38" t="str">
        <f t="shared" si="2"/>
        <v/>
      </c>
      <c r="FN22" s="38" t="str">
        <f t="shared" si="2"/>
        <v/>
      </c>
      <c r="FO22" s="38" t="str">
        <f t="shared" si="2"/>
        <v/>
      </c>
      <c r="FP22" s="38" t="str">
        <f t="shared" si="2"/>
        <v/>
      </c>
      <c r="FQ22" s="38" t="str">
        <f t="shared" si="2"/>
        <v/>
      </c>
      <c r="FR22" s="38" t="str">
        <f t="shared" si="2"/>
        <v/>
      </c>
      <c r="FS22" s="38" t="str">
        <f t="shared" si="2"/>
        <v/>
      </c>
      <c r="FT22" s="38" t="str">
        <f t="shared" si="2"/>
        <v/>
      </c>
      <c r="FU22" s="38" t="str">
        <f t="shared" si="2"/>
        <v/>
      </c>
      <c r="FV22" s="38" t="str">
        <f t="shared" si="2"/>
        <v/>
      </c>
      <c r="FW22" s="38" t="str">
        <f t="shared" si="2"/>
        <v/>
      </c>
      <c r="FX22" s="38" t="str">
        <f t="shared" si="2"/>
        <v/>
      </c>
      <c r="FY22" s="38" t="str">
        <f t="shared" si="2"/>
        <v/>
      </c>
      <c r="FZ22" s="38" t="str">
        <f t="shared" si="2"/>
        <v/>
      </c>
      <c r="GA22" s="38" t="str">
        <f t="shared" si="2"/>
        <v/>
      </c>
      <c r="GB22" s="38" t="str">
        <f t="shared" si="2"/>
        <v/>
      </c>
      <c r="GC22" s="38" t="str">
        <f t="shared" si="2"/>
        <v/>
      </c>
      <c r="GD22" s="38" t="str">
        <f t="shared" si="2"/>
        <v/>
      </c>
      <c r="GE22" s="38" t="str">
        <f t="shared" si="2"/>
        <v/>
      </c>
      <c r="GF22" s="38" t="str">
        <f t="shared" si="2"/>
        <v/>
      </c>
      <c r="GG22" s="38" t="str">
        <f t="shared" si="2"/>
        <v/>
      </c>
      <c r="GH22" s="38" t="str">
        <f t="shared" si="2"/>
        <v/>
      </c>
      <c r="GI22" s="38" t="str">
        <f t="shared" si="2"/>
        <v/>
      </c>
      <c r="GJ22" s="38" t="str">
        <f t="shared" si="2"/>
        <v/>
      </c>
      <c r="GK22" s="38" t="str">
        <f t="shared" si="2"/>
        <v/>
      </c>
      <c r="GL22" s="38" t="str">
        <f t="shared" si="2"/>
        <v/>
      </c>
      <c r="GM22" s="38" t="str">
        <f t="shared" si="2"/>
        <v/>
      </c>
      <c r="GN22" s="38" t="str">
        <f t="shared" ref="GN22:IY22" si="3">IF(GN$8&lt;&gt;"", GN$8, "")</f>
        <v/>
      </c>
      <c r="GO22" s="38" t="str">
        <f t="shared" si="3"/>
        <v/>
      </c>
      <c r="GP22" s="38" t="str">
        <f t="shared" si="3"/>
        <v/>
      </c>
      <c r="GQ22" s="38" t="str">
        <f t="shared" si="3"/>
        <v/>
      </c>
      <c r="GR22" s="38" t="str">
        <f t="shared" si="3"/>
        <v/>
      </c>
      <c r="GS22" s="38" t="str">
        <f t="shared" si="3"/>
        <v/>
      </c>
      <c r="GT22" s="38" t="str">
        <f t="shared" si="3"/>
        <v/>
      </c>
      <c r="GU22" s="38" t="str">
        <f t="shared" si="3"/>
        <v/>
      </c>
      <c r="GV22" s="38" t="str">
        <f t="shared" si="3"/>
        <v/>
      </c>
      <c r="GW22" s="38" t="str">
        <f t="shared" si="3"/>
        <v/>
      </c>
      <c r="GX22" s="38" t="str">
        <f t="shared" si="3"/>
        <v/>
      </c>
      <c r="GY22" s="38" t="str">
        <f t="shared" si="3"/>
        <v/>
      </c>
      <c r="GZ22" s="38" t="str">
        <f t="shared" si="3"/>
        <v/>
      </c>
      <c r="HA22" s="38" t="str">
        <f t="shared" si="3"/>
        <v/>
      </c>
      <c r="HB22" s="38" t="str">
        <f t="shared" si="3"/>
        <v/>
      </c>
      <c r="HC22" s="38" t="str">
        <f t="shared" si="3"/>
        <v/>
      </c>
      <c r="HD22" s="38" t="str">
        <f t="shared" si="3"/>
        <v/>
      </c>
      <c r="HE22" s="38" t="str">
        <f t="shared" si="3"/>
        <v/>
      </c>
      <c r="HF22" s="38" t="str">
        <f t="shared" si="3"/>
        <v/>
      </c>
      <c r="HG22" s="38" t="str">
        <f t="shared" si="3"/>
        <v/>
      </c>
      <c r="HH22" s="38" t="str">
        <f t="shared" si="3"/>
        <v/>
      </c>
      <c r="HI22" s="38" t="str">
        <f t="shared" si="3"/>
        <v/>
      </c>
      <c r="HJ22" s="38" t="str">
        <f t="shared" si="3"/>
        <v/>
      </c>
      <c r="HK22" s="38" t="str">
        <f t="shared" si="3"/>
        <v/>
      </c>
      <c r="HL22" s="38" t="str">
        <f t="shared" si="3"/>
        <v/>
      </c>
      <c r="HM22" s="38" t="str">
        <f t="shared" si="3"/>
        <v/>
      </c>
      <c r="HN22" s="38" t="str">
        <f t="shared" si="3"/>
        <v/>
      </c>
      <c r="HO22" s="38" t="str">
        <f t="shared" si="3"/>
        <v/>
      </c>
      <c r="HP22" s="38" t="str">
        <f t="shared" si="3"/>
        <v/>
      </c>
      <c r="HQ22" s="38" t="str">
        <f t="shared" si="3"/>
        <v/>
      </c>
      <c r="HR22" s="38" t="str">
        <f t="shared" si="3"/>
        <v/>
      </c>
      <c r="HS22" s="38" t="str">
        <f t="shared" si="3"/>
        <v/>
      </c>
      <c r="HT22" s="38" t="str">
        <f t="shared" si="3"/>
        <v/>
      </c>
      <c r="HU22" s="38" t="str">
        <f t="shared" si="3"/>
        <v/>
      </c>
      <c r="HV22" s="38" t="str">
        <f t="shared" si="3"/>
        <v/>
      </c>
      <c r="HW22" s="38" t="str">
        <f t="shared" si="3"/>
        <v/>
      </c>
      <c r="HX22" s="38" t="str">
        <f t="shared" si="3"/>
        <v/>
      </c>
      <c r="HY22" s="38" t="str">
        <f t="shared" si="3"/>
        <v/>
      </c>
      <c r="HZ22" s="38" t="str">
        <f t="shared" si="3"/>
        <v/>
      </c>
      <c r="IA22" s="38" t="str">
        <f t="shared" si="3"/>
        <v/>
      </c>
      <c r="IB22" s="38" t="str">
        <f t="shared" si="3"/>
        <v/>
      </c>
      <c r="IC22" s="38" t="str">
        <f t="shared" si="3"/>
        <v/>
      </c>
      <c r="ID22" s="38" t="str">
        <f t="shared" si="3"/>
        <v/>
      </c>
      <c r="IE22" s="38" t="str">
        <f t="shared" si="3"/>
        <v/>
      </c>
      <c r="IF22" s="38" t="str">
        <f t="shared" si="3"/>
        <v/>
      </c>
      <c r="IG22" s="38" t="str">
        <f t="shared" si="3"/>
        <v/>
      </c>
      <c r="IH22" s="38" t="str">
        <f t="shared" si="3"/>
        <v/>
      </c>
      <c r="II22" s="38" t="str">
        <f t="shared" si="3"/>
        <v/>
      </c>
      <c r="IJ22" s="38" t="str">
        <f t="shared" si="3"/>
        <v/>
      </c>
      <c r="IK22" s="38" t="str">
        <f t="shared" si="3"/>
        <v/>
      </c>
      <c r="IL22" s="38" t="str">
        <f t="shared" si="3"/>
        <v/>
      </c>
      <c r="IM22" s="38" t="str">
        <f t="shared" si="3"/>
        <v/>
      </c>
      <c r="IN22" s="38" t="str">
        <f t="shared" si="3"/>
        <v/>
      </c>
      <c r="IO22" s="38" t="str">
        <f t="shared" si="3"/>
        <v/>
      </c>
      <c r="IP22" s="38" t="str">
        <f t="shared" si="3"/>
        <v/>
      </c>
      <c r="IQ22" s="38" t="str">
        <f t="shared" si="3"/>
        <v/>
      </c>
      <c r="IR22" s="38" t="str">
        <f t="shared" si="3"/>
        <v/>
      </c>
      <c r="IS22" s="38" t="str">
        <f t="shared" si="3"/>
        <v/>
      </c>
      <c r="IT22" s="38" t="str">
        <f t="shared" si="3"/>
        <v/>
      </c>
      <c r="IU22" s="38" t="str">
        <f t="shared" si="3"/>
        <v/>
      </c>
      <c r="IV22" s="38" t="str">
        <f t="shared" si="3"/>
        <v/>
      </c>
      <c r="IW22" s="38" t="str">
        <f t="shared" si="3"/>
        <v/>
      </c>
      <c r="IX22" s="38" t="str">
        <f t="shared" si="3"/>
        <v/>
      </c>
      <c r="IY22" s="38" t="str">
        <f t="shared" si="3"/>
        <v/>
      </c>
      <c r="IZ22" s="38" t="str">
        <f t="shared" ref="IZ22:LK22" si="4">IF(IZ$8&lt;&gt;"", IZ$8, "")</f>
        <v/>
      </c>
      <c r="JA22" s="38" t="str">
        <f t="shared" si="4"/>
        <v/>
      </c>
      <c r="JB22" s="38" t="str">
        <f t="shared" si="4"/>
        <v/>
      </c>
      <c r="JC22" s="38" t="str">
        <f t="shared" si="4"/>
        <v/>
      </c>
      <c r="JD22" s="38" t="str">
        <f t="shared" si="4"/>
        <v/>
      </c>
      <c r="JE22" s="38" t="str">
        <f t="shared" si="4"/>
        <v/>
      </c>
      <c r="JF22" s="38" t="str">
        <f t="shared" si="4"/>
        <v/>
      </c>
      <c r="JG22" s="38" t="str">
        <f t="shared" si="4"/>
        <v/>
      </c>
      <c r="JH22" s="38" t="str">
        <f t="shared" si="4"/>
        <v/>
      </c>
      <c r="JI22" s="38" t="str">
        <f t="shared" si="4"/>
        <v/>
      </c>
      <c r="JJ22" s="38" t="str">
        <f t="shared" si="4"/>
        <v/>
      </c>
      <c r="JK22" s="38" t="str">
        <f t="shared" si="4"/>
        <v/>
      </c>
      <c r="JL22" s="38" t="str">
        <f t="shared" si="4"/>
        <v/>
      </c>
      <c r="JM22" s="38" t="str">
        <f t="shared" si="4"/>
        <v/>
      </c>
      <c r="JN22" s="38" t="str">
        <f t="shared" si="4"/>
        <v/>
      </c>
      <c r="JO22" s="38" t="str">
        <f t="shared" si="4"/>
        <v/>
      </c>
      <c r="JP22" s="38" t="str">
        <f t="shared" si="4"/>
        <v/>
      </c>
      <c r="JQ22" s="38" t="str">
        <f t="shared" si="4"/>
        <v/>
      </c>
      <c r="JR22" s="38" t="str">
        <f t="shared" si="4"/>
        <v/>
      </c>
      <c r="JS22" s="38" t="str">
        <f t="shared" si="4"/>
        <v/>
      </c>
      <c r="JT22" s="38" t="str">
        <f t="shared" si="4"/>
        <v/>
      </c>
      <c r="JU22" s="38" t="str">
        <f t="shared" si="4"/>
        <v/>
      </c>
      <c r="JV22" s="38" t="str">
        <f t="shared" si="4"/>
        <v/>
      </c>
      <c r="JW22" s="38" t="str">
        <f t="shared" si="4"/>
        <v/>
      </c>
      <c r="JX22" s="38" t="str">
        <f t="shared" si="4"/>
        <v/>
      </c>
      <c r="JY22" s="38" t="str">
        <f t="shared" si="4"/>
        <v/>
      </c>
      <c r="JZ22" s="38" t="str">
        <f t="shared" si="4"/>
        <v/>
      </c>
      <c r="KA22" s="38" t="str">
        <f t="shared" si="4"/>
        <v/>
      </c>
      <c r="KB22" s="38" t="str">
        <f t="shared" si="4"/>
        <v/>
      </c>
      <c r="KC22" s="38" t="str">
        <f t="shared" si="4"/>
        <v/>
      </c>
      <c r="KD22" s="38" t="str">
        <f t="shared" si="4"/>
        <v/>
      </c>
      <c r="KE22" s="38" t="str">
        <f t="shared" si="4"/>
        <v/>
      </c>
      <c r="KF22" s="38" t="str">
        <f t="shared" si="4"/>
        <v/>
      </c>
      <c r="KG22" s="38" t="str">
        <f t="shared" si="4"/>
        <v/>
      </c>
      <c r="KH22" s="38" t="str">
        <f t="shared" si="4"/>
        <v/>
      </c>
      <c r="KI22" s="38" t="str">
        <f t="shared" si="4"/>
        <v/>
      </c>
      <c r="KJ22" s="38" t="str">
        <f t="shared" si="4"/>
        <v/>
      </c>
      <c r="KK22" s="38" t="str">
        <f t="shared" si="4"/>
        <v/>
      </c>
      <c r="KL22" s="38" t="str">
        <f t="shared" si="4"/>
        <v/>
      </c>
      <c r="KM22" s="38" t="str">
        <f t="shared" si="4"/>
        <v/>
      </c>
      <c r="KN22" s="38" t="str">
        <f t="shared" si="4"/>
        <v/>
      </c>
      <c r="KO22" s="38" t="str">
        <f t="shared" si="4"/>
        <v/>
      </c>
      <c r="KP22" s="38" t="str">
        <f t="shared" si="4"/>
        <v/>
      </c>
      <c r="KQ22" s="38" t="str">
        <f t="shared" si="4"/>
        <v/>
      </c>
      <c r="KR22" s="38" t="str">
        <f t="shared" si="4"/>
        <v/>
      </c>
      <c r="KS22" s="38" t="str">
        <f t="shared" si="4"/>
        <v/>
      </c>
      <c r="KT22" s="38" t="str">
        <f t="shared" si="4"/>
        <v/>
      </c>
      <c r="KU22" s="38" t="str">
        <f t="shared" si="4"/>
        <v/>
      </c>
      <c r="KV22" s="38" t="str">
        <f t="shared" si="4"/>
        <v/>
      </c>
      <c r="KW22" s="38" t="str">
        <f t="shared" si="4"/>
        <v/>
      </c>
      <c r="KX22" s="38" t="str">
        <f t="shared" si="4"/>
        <v/>
      </c>
      <c r="KY22" s="38" t="str">
        <f t="shared" si="4"/>
        <v/>
      </c>
      <c r="KZ22" s="38" t="str">
        <f t="shared" si="4"/>
        <v/>
      </c>
      <c r="LA22" s="38" t="str">
        <f t="shared" si="4"/>
        <v/>
      </c>
      <c r="LB22" s="38" t="str">
        <f t="shared" si="4"/>
        <v/>
      </c>
      <c r="LC22" s="38" t="str">
        <f t="shared" si="4"/>
        <v/>
      </c>
      <c r="LD22" s="38" t="str">
        <f t="shared" si="4"/>
        <v/>
      </c>
      <c r="LE22" s="38" t="str">
        <f t="shared" si="4"/>
        <v/>
      </c>
      <c r="LF22" s="38" t="str">
        <f t="shared" si="4"/>
        <v/>
      </c>
      <c r="LG22" s="38" t="str">
        <f t="shared" si="4"/>
        <v/>
      </c>
      <c r="LH22" s="38" t="str">
        <f t="shared" si="4"/>
        <v/>
      </c>
      <c r="LI22" s="38" t="str">
        <f t="shared" si="4"/>
        <v/>
      </c>
      <c r="LJ22" s="38" t="str">
        <f t="shared" si="4"/>
        <v/>
      </c>
      <c r="LK22" s="38" t="str">
        <f t="shared" si="4"/>
        <v/>
      </c>
      <c r="LL22" s="38" t="str">
        <f t="shared" ref="LL22:NW22" si="5">IF(LL$8&lt;&gt;"", LL$8, "")</f>
        <v/>
      </c>
      <c r="LM22" s="38" t="str">
        <f t="shared" si="5"/>
        <v/>
      </c>
      <c r="LN22" s="38" t="str">
        <f t="shared" si="5"/>
        <v/>
      </c>
      <c r="LO22" s="38" t="str">
        <f t="shared" si="5"/>
        <v/>
      </c>
      <c r="LP22" s="38" t="str">
        <f t="shared" si="5"/>
        <v/>
      </c>
      <c r="LQ22" s="38" t="str">
        <f t="shared" si="5"/>
        <v/>
      </c>
      <c r="LR22" s="38" t="str">
        <f t="shared" si="5"/>
        <v/>
      </c>
      <c r="LS22" s="38" t="str">
        <f t="shared" si="5"/>
        <v/>
      </c>
      <c r="LT22" s="38" t="str">
        <f t="shared" si="5"/>
        <v/>
      </c>
      <c r="LU22" s="38" t="str">
        <f t="shared" si="5"/>
        <v/>
      </c>
      <c r="LV22" s="38" t="str">
        <f t="shared" si="5"/>
        <v/>
      </c>
      <c r="LW22" s="38" t="str">
        <f t="shared" si="5"/>
        <v/>
      </c>
      <c r="LX22" s="38" t="str">
        <f t="shared" si="5"/>
        <v/>
      </c>
      <c r="LY22" s="38" t="str">
        <f t="shared" si="5"/>
        <v/>
      </c>
      <c r="LZ22" s="38" t="str">
        <f t="shared" si="5"/>
        <v/>
      </c>
      <c r="MA22" s="38" t="str">
        <f t="shared" si="5"/>
        <v/>
      </c>
      <c r="MB22" s="38" t="str">
        <f t="shared" si="5"/>
        <v/>
      </c>
      <c r="MC22" s="38" t="str">
        <f t="shared" si="5"/>
        <v/>
      </c>
      <c r="MD22" s="38" t="str">
        <f t="shared" si="5"/>
        <v/>
      </c>
      <c r="ME22" s="38" t="str">
        <f t="shared" si="5"/>
        <v/>
      </c>
      <c r="MF22" s="38" t="str">
        <f t="shared" si="5"/>
        <v/>
      </c>
      <c r="MG22" s="38" t="str">
        <f t="shared" si="5"/>
        <v/>
      </c>
      <c r="MH22" s="38" t="str">
        <f t="shared" si="5"/>
        <v/>
      </c>
      <c r="MI22" s="38" t="str">
        <f t="shared" si="5"/>
        <v/>
      </c>
      <c r="MJ22" s="38" t="str">
        <f t="shared" si="5"/>
        <v/>
      </c>
      <c r="MK22" s="38" t="str">
        <f t="shared" si="5"/>
        <v/>
      </c>
      <c r="ML22" s="38" t="str">
        <f t="shared" si="5"/>
        <v/>
      </c>
      <c r="MM22" s="38" t="str">
        <f t="shared" si="5"/>
        <v/>
      </c>
      <c r="MN22" s="38" t="str">
        <f t="shared" si="5"/>
        <v/>
      </c>
      <c r="MO22" s="38" t="str">
        <f t="shared" si="5"/>
        <v/>
      </c>
      <c r="MP22" s="38" t="str">
        <f t="shared" si="5"/>
        <v/>
      </c>
      <c r="MQ22" s="38" t="str">
        <f t="shared" si="5"/>
        <v/>
      </c>
      <c r="MR22" s="38" t="str">
        <f t="shared" si="5"/>
        <v/>
      </c>
      <c r="MS22" s="38" t="str">
        <f t="shared" si="5"/>
        <v/>
      </c>
      <c r="MT22" s="38" t="str">
        <f t="shared" si="5"/>
        <v/>
      </c>
      <c r="MU22" s="38" t="str">
        <f t="shared" si="5"/>
        <v/>
      </c>
      <c r="MV22" s="38" t="str">
        <f t="shared" si="5"/>
        <v/>
      </c>
      <c r="MW22" s="38" t="str">
        <f t="shared" si="5"/>
        <v/>
      </c>
      <c r="MX22" s="38" t="str">
        <f t="shared" si="5"/>
        <v/>
      </c>
      <c r="MY22" s="38" t="str">
        <f t="shared" si="5"/>
        <v/>
      </c>
      <c r="MZ22" s="38" t="str">
        <f t="shared" si="5"/>
        <v/>
      </c>
      <c r="NA22" s="38" t="str">
        <f t="shared" si="5"/>
        <v/>
      </c>
      <c r="NB22" s="38" t="str">
        <f t="shared" si="5"/>
        <v/>
      </c>
      <c r="NC22" s="38" t="str">
        <f t="shared" si="5"/>
        <v/>
      </c>
      <c r="ND22" s="38" t="str">
        <f t="shared" si="5"/>
        <v/>
      </c>
      <c r="NE22" s="38" t="str">
        <f t="shared" si="5"/>
        <v/>
      </c>
      <c r="NF22" s="38" t="str">
        <f t="shared" si="5"/>
        <v/>
      </c>
      <c r="NG22" s="38" t="str">
        <f t="shared" si="5"/>
        <v/>
      </c>
      <c r="NH22" s="38" t="str">
        <f t="shared" si="5"/>
        <v/>
      </c>
      <c r="NI22" s="38" t="str">
        <f t="shared" si="5"/>
        <v/>
      </c>
      <c r="NJ22" s="38" t="str">
        <f t="shared" si="5"/>
        <v/>
      </c>
      <c r="NK22" s="38" t="str">
        <f t="shared" si="5"/>
        <v/>
      </c>
      <c r="NL22" s="38" t="str">
        <f t="shared" si="5"/>
        <v/>
      </c>
      <c r="NM22" s="38" t="str">
        <f t="shared" si="5"/>
        <v/>
      </c>
      <c r="NN22" s="38" t="str">
        <f t="shared" si="5"/>
        <v/>
      </c>
      <c r="NO22" s="38" t="str">
        <f t="shared" si="5"/>
        <v/>
      </c>
      <c r="NP22" s="38" t="str">
        <f t="shared" si="5"/>
        <v/>
      </c>
      <c r="NQ22" s="38" t="str">
        <f t="shared" si="5"/>
        <v/>
      </c>
      <c r="NR22" s="38" t="str">
        <f t="shared" si="5"/>
        <v/>
      </c>
      <c r="NS22" s="38" t="str">
        <f t="shared" si="5"/>
        <v/>
      </c>
      <c r="NT22" s="38" t="str">
        <f t="shared" si="5"/>
        <v/>
      </c>
      <c r="NU22" s="38" t="str">
        <f t="shared" si="5"/>
        <v/>
      </c>
      <c r="NV22" s="38" t="str">
        <f t="shared" si="5"/>
        <v/>
      </c>
      <c r="NW22" s="38" t="str">
        <f t="shared" si="5"/>
        <v/>
      </c>
      <c r="NX22" s="38" t="str">
        <f t="shared" ref="NX22:QI22" si="6">IF(NX$8&lt;&gt;"", NX$8, "")</f>
        <v/>
      </c>
      <c r="NY22" s="38" t="str">
        <f t="shared" si="6"/>
        <v/>
      </c>
      <c r="NZ22" s="38" t="str">
        <f t="shared" si="6"/>
        <v/>
      </c>
      <c r="OA22" s="38" t="str">
        <f t="shared" si="6"/>
        <v/>
      </c>
      <c r="OB22" s="38" t="str">
        <f t="shared" si="6"/>
        <v/>
      </c>
      <c r="OC22" s="38" t="str">
        <f t="shared" si="6"/>
        <v/>
      </c>
      <c r="OD22" s="38" t="str">
        <f t="shared" si="6"/>
        <v/>
      </c>
      <c r="OE22" s="38" t="str">
        <f t="shared" si="6"/>
        <v/>
      </c>
      <c r="OF22" s="38" t="str">
        <f t="shared" si="6"/>
        <v/>
      </c>
      <c r="OG22" s="38" t="str">
        <f t="shared" si="6"/>
        <v/>
      </c>
      <c r="OH22" s="38" t="str">
        <f t="shared" si="6"/>
        <v/>
      </c>
      <c r="OI22" s="38" t="str">
        <f t="shared" si="6"/>
        <v/>
      </c>
      <c r="OJ22" s="38" t="str">
        <f t="shared" si="6"/>
        <v/>
      </c>
      <c r="OK22" s="38" t="str">
        <f t="shared" si="6"/>
        <v/>
      </c>
      <c r="OL22" s="38" t="str">
        <f t="shared" si="6"/>
        <v/>
      </c>
      <c r="OM22" s="38" t="str">
        <f t="shared" si="6"/>
        <v/>
      </c>
      <c r="ON22" s="38" t="str">
        <f t="shared" si="6"/>
        <v/>
      </c>
      <c r="OO22" s="38" t="str">
        <f t="shared" si="6"/>
        <v/>
      </c>
      <c r="OP22" s="38" t="str">
        <f t="shared" si="6"/>
        <v/>
      </c>
      <c r="OQ22" s="38" t="str">
        <f t="shared" si="6"/>
        <v/>
      </c>
      <c r="OR22" s="38" t="str">
        <f t="shared" si="6"/>
        <v/>
      </c>
      <c r="OS22" s="38" t="str">
        <f t="shared" si="6"/>
        <v/>
      </c>
      <c r="OT22" s="38" t="str">
        <f t="shared" si="6"/>
        <v/>
      </c>
      <c r="OU22" s="38" t="str">
        <f t="shared" si="6"/>
        <v/>
      </c>
      <c r="OV22" s="38" t="str">
        <f t="shared" si="6"/>
        <v/>
      </c>
      <c r="OW22" s="38" t="str">
        <f t="shared" si="6"/>
        <v/>
      </c>
      <c r="OX22" s="38" t="str">
        <f t="shared" si="6"/>
        <v/>
      </c>
      <c r="OY22" s="38" t="str">
        <f t="shared" si="6"/>
        <v/>
      </c>
      <c r="OZ22" s="38" t="str">
        <f t="shared" si="6"/>
        <v/>
      </c>
      <c r="PA22" s="38" t="str">
        <f t="shared" si="6"/>
        <v/>
      </c>
      <c r="PB22" s="38" t="str">
        <f t="shared" si="6"/>
        <v/>
      </c>
      <c r="PC22" s="38" t="str">
        <f t="shared" si="6"/>
        <v/>
      </c>
      <c r="PD22" s="38" t="str">
        <f t="shared" si="6"/>
        <v/>
      </c>
      <c r="PE22" s="38" t="str">
        <f t="shared" si="6"/>
        <v/>
      </c>
      <c r="PF22" s="38" t="str">
        <f t="shared" si="6"/>
        <v/>
      </c>
      <c r="PG22" s="38" t="str">
        <f t="shared" si="6"/>
        <v/>
      </c>
      <c r="PH22" s="38" t="str">
        <f t="shared" si="6"/>
        <v/>
      </c>
      <c r="PI22" s="38" t="str">
        <f t="shared" si="6"/>
        <v/>
      </c>
      <c r="PJ22" s="38" t="str">
        <f t="shared" si="6"/>
        <v/>
      </c>
      <c r="PK22" s="38" t="str">
        <f t="shared" si="6"/>
        <v/>
      </c>
      <c r="PL22" s="38" t="str">
        <f t="shared" si="6"/>
        <v/>
      </c>
      <c r="PM22" s="38" t="str">
        <f t="shared" si="6"/>
        <v/>
      </c>
      <c r="PN22" s="38" t="str">
        <f t="shared" si="6"/>
        <v/>
      </c>
      <c r="PO22" s="38" t="str">
        <f t="shared" si="6"/>
        <v/>
      </c>
      <c r="PP22" s="38" t="str">
        <f t="shared" si="6"/>
        <v/>
      </c>
      <c r="PQ22" s="38" t="str">
        <f t="shared" si="6"/>
        <v/>
      </c>
      <c r="PR22" s="38" t="str">
        <f t="shared" si="6"/>
        <v/>
      </c>
      <c r="PS22" s="38" t="str">
        <f t="shared" si="6"/>
        <v/>
      </c>
      <c r="PT22" s="38" t="str">
        <f t="shared" si="6"/>
        <v/>
      </c>
      <c r="PU22" s="38" t="str">
        <f t="shared" si="6"/>
        <v/>
      </c>
      <c r="PV22" s="38" t="str">
        <f t="shared" si="6"/>
        <v/>
      </c>
      <c r="PW22" s="38" t="str">
        <f t="shared" si="6"/>
        <v/>
      </c>
      <c r="PX22" s="38" t="str">
        <f t="shared" si="6"/>
        <v/>
      </c>
      <c r="PY22" s="38" t="str">
        <f t="shared" si="6"/>
        <v/>
      </c>
      <c r="PZ22" s="38" t="str">
        <f t="shared" si="6"/>
        <v/>
      </c>
      <c r="QA22" s="38" t="str">
        <f t="shared" si="6"/>
        <v/>
      </c>
      <c r="QB22" s="38" t="str">
        <f t="shared" si="6"/>
        <v/>
      </c>
      <c r="QC22" s="38" t="str">
        <f t="shared" si="6"/>
        <v/>
      </c>
      <c r="QD22" s="38" t="str">
        <f t="shared" si="6"/>
        <v/>
      </c>
      <c r="QE22" s="38" t="str">
        <f t="shared" si="6"/>
        <v/>
      </c>
      <c r="QF22" s="38" t="str">
        <f t="shared" si="6"/>
        <v/>
      </c>
      <c r="QG22" s="38" t="str">
        <f t="shared" si="6"/>
        <v/>
      </c>
      <c r="QH22" s="38" t="str">
        <f t="shared" si="6"/>
        <v/>
      </c>
      <c r="QI22" s="38" t="str">
        <f t="shared" si="6"/>
        <v/>
      </c>
      <c r="QJ22" s="38" t="str">
        <f t="shared" ref="QJ22:SU22" si="7">IF(QJ$8&lt;&gt;"", QJ$8, "")</f>
        <v/>
      </c>
      <c r="QK22" s="38" t="str">
        <f t="shared" si="7"/>
        <v/>
      </c>
      <c r="QL22" s="38" t="str">
        <f t="shared" si="7"/>
        <v/>
      </c>
      <c r="QM22" s="38" t="str">
        <f t="shared" si="7"/>
        <v/>
      </c>
      <c r="QN22" s="38" t="str">
        <f t="shared" si="7"/>
        <v/>
      </c>
      <c r="QO22" s="38" t="str">
        <f t="shared" si="7"/>
        <v/>
      </c>
      <c r="QP22" s="38" t="str">
        <f t="shared" si="7"/>
        <v/>
      </c>
      <c r="QQ22" s="38" t="str">
        <f t="shared" si="7"/>
        <v/>
      </c>
      <c r="QR22" s="38" t="str">
        <f t="shared" si="7"/>
        <v/>
      </c>
      <c r="QS22" s="38" t="str">
        <f t="shared" si="7"/>
        <v/>
      </c>
      <c r="QT22" s="38" t="str">
        <f t="shared" si="7"/>
        <v/>
      </c>
      <c r="QU22" s="38" t="str">
        <f t="shared" si="7"/>
        <v/>
      </c>
      <c r="QV22" s="38" t="str">
        <f t="shared" si="7"/>
        <v/>
      </c>
      <c r="QW22" s="38" t="str">
        <f t="shared" si="7"/>
        <v/>
      </c>
      <c r="QX22" s="38" t="str">
        <f t="shared" si="7"/>
        <v/>
      </c>
      <c r="QY22" s="38" t="str">
        <f t="shared" si="7"/>
        <v/>
      </c>
      <c r="QZ22" s="38" t="str">
        <f t="shared" si="7"/>
        <v/>
      </c>
      <c r="RA22" s="38" t="str">
        <f t="shared" si="7"/>
        <v/>
      </c>
      <c r="RB22" s="38" t="str">
        <f t="shared" si="7"/>
        <v/>
      </c>
      <c r="RC22" s="38" t="str">
        <f t="shared" si="7"/>
        <v/>
      </c>
      <c r="RD22" s="38" t="str">
        <f t="shared" si="7"/>
        <v/>
      </c>
      <c r="RE22" s="38" t="str">
        <f t="shared" si="7"/>
        <v/>
      </c>
      <c r="RF22" s="38" t="str">
        <f t="shared" si="7"/>
        <v/>
      </c>
      <c r="RG22" s="38" t="str">
        <f t="shared" si="7"/>
        <v/>
      </c>
      <c r="RH22" s="38" t="str">
        <f t="shared" si="7"/>
        <v/>
      </c>
      <c r="RI22" s="38" t="str">
        <f t="shared" si="7"/>
        <v/>
      </c>
      <c r="RJ22" s="38" t="str">
        <f t="shared" si="7"/>
        <v/>
      </c>
      <c r="RK22" s="38" t="str">
        <f t="shared" si="7"/>
        <v/>
      </c>
      <c r="RL22" s="38" t="str">
        <f t="shared" si="7"/>
        <v/>
      </c>
      <c r="RM22" s="38" t="str">
        <f t="shared" si="7"/>
        <v/>
      </c>
      <c r="RN22" s="38" t="str">
        <f t="shared" si="7"/>
        <v/>
      </c>
      <c r="RO22" s="38" t="str">
        <f t="shared" si="7"/>
        <v/>
      </c>
      <c r="RP22" s="38" t="str">
        <f t="shared" si="7"/>
        <v/>
      </c>
      <c r="RQ22" s="38" t="str">
        <f t="shared" si="7"/>
        <v/>
      </c>
      <c r="RR22" s="38" t="str">
        <f t="shared" si="7"/>
        <v/>
      </c>
      <c r="RS22" s="38" t="str">
        <f t="shared" si="7"/>
        <v/>
      </c>
      <c r="RT22" s="38" t="str">
        <f t="shared" si="7"/>
        <v/>
      </c>
      <c r="RU22" s="38" t="str">
        <f t="shared" si="7"/>
        <v/>
      </c>
      <c r="RV22" s="38" t="str">
        <f t="shared" si="7"/>
        <v/>
      </c>
      <c r="RW22" s="38" t="str">
        <f t="shared" si="7"/>
        <v/>
      </c>
      <c r="RX22" s="38" t="str">
        <f t="shared" si="7"/>
        <v/>
      </c>
      <c r="RY22" s="38" t="str">
        <f t="shared" si="7"/>
        <v/>
      </c>
      <c r="RZ22" s="38" t="str">
        <f t="shared" si="7"/>
        <v/>
      </c>
      <c r="SA22" s="38" t="str">
        <f t="shared" si="7"/>
        <v/>
      </c>
      <c r="SB22" s="38" t="str">
        <f t="shared" si="7"/>
        <v/>
      </c>
      <c r="SC22" s="38" t="str">
        <f t="shared" si="7"/>
        <v/>
      </c>
      <c r="SD22" s="38" t="str">
        <f t="shared" si="7"/>
        <v/>
      </c>
      <c r="SE22" s="38" t="str">
        <f t="shared" si="7"/>
        <v/>
      </c>
      <c r="SF22" s="38" t="str">
        <f t="shared" si="7"/>
        <v/>
      </c>
      <c r="SG22" s="38" t="str">
        <f t="shared" si="7"/>
        <v/>
      </c>
      <c r="SH22" s="38" t="str">
        <f t="shared" si="7"/>
        <v/>
      </c>
      <c r="SI22" s="38" t="str">
        <f t="shared" si="7"/>
        <v/>
      </c>
      <c r="SJ22" s="38" t="str">
        <f t="shared" si="7"/>
        <v/>
      </c>
      <c r="SK22" s="38" t="str">
        <f t="shared" si="7"/>
        <v/>
      </c>
      <c r="SL22" s="38" t="str">
        <f t="shared" si="7"/>
        <v/>
      </c>
      <c r="SM22" s="38" t="str">
        <f t="shared" si="7"/>
        <v/>
      </c>
      <c r="SN22" s="38" t="str">
        <f t="shared" si="7"/>
        <v/>
      </c>
      <c r="SO22" s="38" t="str">
        <f t="shared" si="7"/>
        <v/>
      </c>
      <c r="SP22" s="38" t="str">
        <f t="shared" si="7"/>
        <v/>
      </c>
      <c r="SQ22" s="38" t="str">
        <f t="shared" si="7"/>
        <v/>
      </c>
      <c r="SR22" s="38" t="str">
        <f t="shared" si="7"/>
        <v/>
      </c>
      <c r="SS22" s="38" t="str">
        <f t="shared" si="7"/>
        <v/>
      </c>
      <c r="ST22" s="38" t="str">
        <f t="shared" si="7"/>
        <v/>
      </c>
      <c r="SU22" s="38" t="str">
        <f t="shared" si="7"/>
        <v/>
      </c>
      <c r="SV22" s="38" t="str">
        <f t="shared" ref="SV22:VG22" si="8">IF(SV$8&lt;&gt;"", SV$8, "")</f>
        <v/>
      </c>
      <c r="SW22" s="38" t="str">
        <f t="shared" si="8"/>
        <v/>
      </c>
      <c r="SX22" s="38" t="str">
        <f t="shared" si="8"/>
        <v/>
      </c>
      <c r="SY22" s="38" t="str">
        <f t="shared" si="8"/>
        <v/>
      </c>
      <c r="SZ22" s="38" t="str">
        <f t="shared" si="8"/>
        <v/>
      </c>
      <c r="TA22" s="38" t="str">
        <f t="shared" si="8"/>
        <v/>
      </c>
      <c r="TB22" s="38" t="str">
        <f t="shared" si="8"/>
        <v/>
      </c>
      <c r="TC22" s="38" t="str">
        <f t="shared" si="8"/>
        <v/>
      </c>
      <c r="TD22" s="38" t="str">
        <f t="shared" si="8"/>
        <v/>
      </c>
      <c r="TE22" s="38" t="str">
        <f t="shared" si="8"/>
        <v/>
      </c>
      <c r="TF22" s="38" t="str">
        <f t="shared" si="8"/>
        <v/>
      </c>
      <c r="TG22" s="38" t="str">
        <f t="shared" si="8"/>
        <v/>
      </c>
      <c r="TH22" s="38" t="str">
        <f t="shared" si="8"/>
        <v/>
      </c>
      <c r="TI22" s="38" t="str">
        <f t="shared" si="8"/>
        <v/>
      </c>
      <c r="TJ22" s="38" t="str">
        <f t="shared" si="8"/>
        <v/>
      </c>
      <c r="TK22" s="38" t="str">
        <f t="shared" si="8"/>
        <v/>
      </c>
      <c r="TL22" s="38" t="str">
        <f t="shared" si="8"/>
        <v/>
      </c>
      <c r="TM22" s="38" t="str">
        <f t="shared" si="8"/>
        <v/>
      </c>
      <c r="TN22" s="38" t="str">
        <f t="shared" si="8"/>
        <v/>
      </c>
      <c r="TO22" s="38" t="str">
        <f t="shared" si="8"/>
        <v/>
      </c>
      <c r="TP22" s="38" t="str">
        <f t="shared" si="8"/>
        <v/>
      </c>
      <c r="TQ22" s="38" t="str">
        <f t="shared" si="8"/>
        <v/>
      </c>
      <c r="TR22" s="38" t="str">
        <f t="shared" si="8"/>
        <v/>
      </c>
      <c r="TS22" s="38" t="str">
        <f t="shared" si="8"/>
        <v/>
      </c>
      <c r="TT22" s="38" t="str">
        <f t="shared" si="8"/>
        <v/>
      </c>
      <c r="TU22" s="38" t="str">
        <f t="shared" si="8"/>
        <v/>
      </c>
      <c r="TV22" s="38" t="str">
        <f t="shared" si="8"/>
        <v/>
      </c>
      <c r="TW22" s="38" t="str">
        <f t="shared" si="8"/>
        <v/>
      </c>
      <c r="TX22" s="38" t="str">
        <f t="shared" si="8"/>
        <v/>
      </c>
      <c r="TY22" s="38" t="str">
        <f t="shared" si="8"/>
        <v/>
      </c>
      <c r="TZ22" s="38" t="str">
        <f t="shared" si="8"/>
        <v/>
      </c>
      <c r="UA22" s="38" t="str">
        <f t="shared" si="8"/>
        <v/>
      </c>
      <c r="UB22" s="38" t="str">
        <f t="shared" si="8"/>
        <v/>
      </c>
      <c r="UC22" s="38" t="str">
        <f t="shared" si="8"/>
        <v/>
      </c>
      <c r="UD22" s="38" t="str">
        <f t="shared" si="8"/>
        <v/>
      </c>
      <c r="UE22" s="38" t="str">
        <f t="shared" si="8"/>
        <v/>
      </c>
      <c r="UF22" s="38" t="str">
        <f t="shared" si="8"/>
        <v/>
      </c>
      <c r="UG22" s="38" t="str">
        <f t="shared" si="8"/>
        <v/>
      </c>
      <c r="UH22" s="38" t="str">
        <f t="shared" si="8"/>
        <v/>
      </c>
      <c r="UI22" s="38" t="str">
        <f t="shared" si="8"/>
        <v/>
      </c>
      <c r="UJ22" s="38" t="str">
        <f t="shared" si="8"/>
        <v/>
      </c>
      <c r="UK22" s="38" t="str">
        <f t="shared" si="8"/>
        <v/>
      </c>
      <c r="UL22" s="38" t="str">
        <f t="shared" si="8"/>
        <v/>
      </c>
      <c r="UM22" s="38" t="str">
        <f t="shared" si="8"/>
        <v/>
      </c>
      <c r="UN22" s="38" t="str">
        <f t="shared" si="8"/>
        <v/>
      </c>
      <c r="UO22" s="38" t="str">
        <f t="shared" si="8"/>
        <v/>
      </c>
      <c r="UP22" s="38" t="str">
        <f t="shared" si="8"/>
        <v/>
      </c>
      <c r="UQ22" s="38" t="str">
        <f t="shared" si="8"/>
        <v/>
      </c>
      <c r="UR22" s="38" t="str">
        <f t="shared" si="8"/>
        <v/>
      </c>
      <c r="US22" s="38" t="str">
        <f t="shared" si="8"/>
        <v/>
      </c>
      <c r="UT22" s="38" t="str">
        <f t="shared" si="8"/>
        <v/>
      </c>
      <c r="UU22" s="38" t="str">
        <f t="shared" si="8"/>
        <v/>
      </c>
      <c r="UV22" s="38" t="str">
        <f t="shared" si="8"/>
        <v/>
      </c>
      <c r="UW22" s="38" t="str">
        <f t="shared" si="8"/>
        <v/>
      </c>
      <c r="UX22" s="38" t="str">
        <f t="shared" si="8"/>
        <v/>
      </c>
      <c r="UY22" s="38" t="str">
        <f t="shared" si="8"/>
        <v/>
      </c>
      <c r="UZ22" s="38" t="str">
        <f t="shared" si="8"/>
        <v/>
      </c>
      <c r="VA22" s="38" t="str">
        <f t="shared" si="8"/>
        <v/>
      </c>
      <c r="VB22" s="38" t="str">
        <f t="shared" si="8"/>
        <v/>
      </c>
      <c r="VC22" s="38" t="str">
        <f t="shared" si="8"/>
        <v/>
      </c>
      <c r="VD22" s="38" t="str">
        <f t="shared" si="8"/>
        <v/>
      </c>
      <c r="VE22" s="38" t="str">
        <f t="shared" si="8"/>
        <v/>
      </c>
      <c r="VF22" s="38" t="str">
        <f t="shared" si="8"/>
        <v/>
      </c>
      <c r="VG22" s="38" t="str">
        <f t="shared" si="8"/>
        <v/>
      </c>
      <c r="VH22" s="38" t="str">
        <f t="shared" ref="VH22:XC22" si="9">IF(VH$8&lt;&gt;"", VH$8, "")</f>
        <v/>
      </c>
      <c r="VI22" s="38" t="str">
        <f t="shared" si="9"/>
        <v/>
      </c>
      <c r="VJ22" s="38" t="str">
        <f t="shared" si="9"/>
        <v/>
      </c>
      <c r="VK22" s="38" t="str">
        <f t="shared" si="9"/>
        <v/>
      </c>
      <c r="VL22" s="38" t="str">
        <f t="shared" si="9"/>
        <v/>
      </c>
      <c r="VM22" s="38" t="str">
        <f t="shared" si="9"/>
        <v/>
      </c>
      <c r="VN22" s="38" t="str">
        <f t="shared" si="9"/>
        <v/>
      </c>
      <c r="VO22" s="38" t="str">
        <f t="shared" si="9"/>
        <v/>
      </c>
      <c r="VP22" s="38" t="str">
        <f t="shared" si="9"/>
        <v/>
      </c>
      <c r="VQ22" s="38" t="str">
        <f t="shared" si="9"/>
        <v/>
      </c>
      <c r="VR22" s="38" t="str">
        <f t="shared" si="9"/>
        <v/>
      </c>
      <c r="VS22" s="38" t="str">
        <f t="shared" si="9"/>
        <v/>
      </c>
      <c r="VT22" s="38" t="str">
        <f t="shared" si="9"/>
        <v/>
      </c>
      <c r="VU22" s="38" t="str">
        <f t="shared" si="9"/>
        <v/>
      </c>
      <c r="VV22" s="38" t="str">
        <f t="shared" si="9"/>
        <v/>
      </c>
      <c r="VW22" s="38" t="str">
        <f t="shared" si="9"/>
        <v/>
      </c>
      <c r="VX22" s="38" t="str">
        <f t="shared" si="9"/>
        <v/>
      </c>
      <c r="VY22" s="38" t="str">
        <f t="shared" si="9"/>
        <v/>
      </c>
      <c r="VZ22" s="38" t="str">
        <f t="shared" si="9"/>
        <v/>
      </c>
      <c r="WA22" s="38" t="str">
        <f t="shared" si="9"/>
        <v/>
      </c>
      <c r="WB22" s="38" t="str">
        <f t="shared" si="9"/>
        <v/>
      </c>
      <c r="WC22" s="38" t="str">
        <f t="shared" si="9"/>
        <v/>
      </c>
      <c r="WD22" s="38" t="str">
        <f t="shared" si="9"/>
        <v/>
      </c>
      <c r="WE22" s="38" t="str">
        <f t="shared" si="9"/>
        <v/>
      </c>
      <c r="WF22" s="38" t="str">
        <f t="shared" si="9"/>
        <v/>
      </c>
      <c r="WG22" s="38" t="str">
        <f t="shared" si="9"/>
        <v/>
      </c>
      <c r="WH22" s="38" t="str">
        <f t="shared" si="9"/>
        <v/>
      </c>
      <c r="WI22" s="38" t="str">
        <f t="shared" si="9"/>
        <v/>
      </c>
      <c r="WJ22" s="38" t="str">
        <f t="shared" si="9"/>
        <v/>
      </c>
      <c r="WK22" s="38" t="str">
        <f t="shared" si="9"/>
        <v/>
      </c>
      <c r="WL22" s="38" t="str">
        <f t="shared" si="9"/>
        <v/>
      </c>
      <c r="WM22" s="38" t="str">
        <f t="shared" si="9"/>
        <v/>
      </c>
      <c r="WN22" s="38" t="str">
        <f t="shared" si="9"/>
        <v/>
      </c>
      <c r="WO22" s="38" t="str">
        <f t="shared" si="9"/>
        <v/>
      </c>
      <c r="WP22" s="38" t="str">
        <f t="shared" si="9"/>
        <v/>
      </c>
      <c r="WQ22" s="38" t="str">
        <f t="shared" si="9"/>
        <v/>
      </c>
      <c r="WR22" s="38" t="str">
        <f t="shared" si="9"/>
        <v/>
      </c>
      <c r="WS22" s="38" t="str">
        <f t="shared" si="9"/>
        <v/>
      </c>
      <c r="WT22" s="38" t="str">
        <f t="shared" si="9"/>
        <v/>
      </c>
      <c r="WU22" s="38" t="str">
        <f t="shared" si="9"/>
        <v/>
      </c>
      <c r="WV22" s="38" t="str">
        <f t="shared" si="9"/>
        <v/>
      </c>
      <c r="WW22" s="38" t="str">
        <f t="shared" si="9"/>
        <v/>
      </c>
      <c r="WX22" s="38" t="str">
        <f t="shared" si="9"/>
        <v/>
      </c>
      <c r="WY22" s="38" t="str">
        <f t="shared" si="9"/>
        <v/>
      </c>
      <c r="WZ22" s="38" t="str">
        <f t="shared" si="9"/>
        <v/>
      </c>
      <c r="XA22" s="38" t="str">
        <f t="shared" si="9"/>
        <v/>
      </c>
      <c r="XB22" s="38" t="str">
        <f t="shared" si="9"/>
        <v/>
      </c>
      <c r="XC22" s="38" t="str">
        <f t="shared" si="9"/>
        <v/>
      </c>
    </row>
    <row r="23" spans="1:627" ht="57.6" x14ac:dyDescent="0.3">
      <c r="A23" s="92"/>
      <c r="B23" s="92"/>
      <c r="C23" s="33"/>
      <c r="D23" s="31" t="str">
        <f t="shared" ref="D23:BO23" si="10">IF(D$9&lt;&gt;"", D$9, "")</f>
        <v>Number of Households in Sample</v>
      </c>
      <c r="E23" s="31" t="str">
        <f t="shared" si="10"/>
        <v xml:space="preserve">Number of Individuals in Sample </v>
      </c>
      <c r="F23" s="31" t="str">
        <f t="shared" si="10"/>
        <v>Number of Households in Expanded Sample</v>
      </c>
      <c r="G23" s="31" t="str">
        <f t="shared" si="10"/>
        <v xml:space="preserve">Number of Individuals in Expanded Sample </v>
      </c>
      <c r="H23" s="31" t="str">
        <f t="shared" si="10"/>
        <v/>
      </c>
      <c r="I23" s="31" t="str">
        <f t="shared" si="10"/>
        <v/>
      </c>
      <c r="J23" s="31" t="str">
        <f t="shared" si="10"/>
        <v/>
      </c>
      <c r="K23" s="31" t="str">
        <f t="shared" si="10"/>
        <v/>
      </c>
      <c r="L23" s="31" t="str">
        <f t="shared" si="10"/>
        <v/>
      </c>
      <c r="M23" s="31" t="str">
        <f t="shared" si="10"/>
        <v/>
      </c>
      <c r="N23" s="31" t="str">
        <f t="shared" si="10"/>
        <v/>
      </c>
      <c r="O23" s="31" t="str">
        <f t="shared" si="10"/>
        <v/>
      </c>
      <c r="P23" s="32" t="str">
        <f t="shared" si="10"/>
        <v/>
      </c>
      <c r="Q23" s="32" t="str">
        <f t="shared" si="10"/>
        <v/>
      </c>
      <c r="R23" s="32" t="str">
        <f t="shared" si="10"/>
        <v/>
      </c>
      <c r="S23" s="32" t="str">
        <f t="shared" si="10"/>
        <v/>
      </c>
      <c r="T23" s="32" t="str">
        <f t="shared" si="10"/>
        <v/>
      </c>
      <c r="U23" s="32" t="str">
        <f t="shared" si="10"/>
        <v/>
      </c>
      <c r="V23" s="32" t="str">
        <f t="shared" si="10"/>
        <v/>
      </c>
      <c r="W23" s="32" t="str">
        <f t="shared" si="10"/>
        <v/>
      </c>
      <c r="X23" s="32" t="str">
        <f t="shared" si="10"/>
        <v/>
      </c>
      <c r="Y23" s="32" t="str">
        <f t="shared" si="10"/>
        <v/>
      </c>
      <c r="Z23" s="32" t="str">
        <f t="shared" si="10"/>
        <v/>
      </c>
      <c r="AA23" s="32" t="str">
        <f t="shared" si="10"/>
        <v/>
      </c>
      <c r="AB23" s="32" t="str">
        <f t="shared" si="10"/>
        <v/>
      </c>
      <c r="AC23" s="32" t="str">
        <f t="shared" si="10"/>
        <v/>
      </c>
      <c r="AD23" s="32" t="str">
        <f t="shared" si="10"/>
        <v/>
      </c>
      <c r="AE23" s="32" t="str">
        <f t="shared" si="10"/>
        <v/>
      </c>
      <c r="AF23" s="32" t="str">
        <f t="shared" si="10"/>
        <v/>
      </c>
      <c r="AG23" s="32" t="str">
        <f t="shared" si="10"/>
        <v/>
      </c>
      <c r="AH23" s="32" t="str">
        <f t="shared" si="10"/>
        <v/>
      </c>
      <c r="AI23" s="32" t="str">
        <f t="shared" si="10"/>
        <v/>
      </c>
      <c r="AJ23" s="32" t="str">
        <f t="shared" si="10"/>
        <v/>
      </c>
      <c r="AK23" s="32" t="str">
        <f t="shared" si="10"/>
        <v/>
      </c>
      <c r="AL23" s="32" t="str">
        <f t="shared" si="10"/>
        <v/>
      </c>
      <c r="AM23" s="32" t="str">
        <f t="shared" si="10"/>
        <v/>
      </c>
      <c r="AN23" s="32" t="str">
        <f t="shared" si="10"/>
        <v/>
      </c>
      <c r="AO23" s="32" t="str">
        <f t="shared" si="10"/>
        <v/>
      </c>
      <c r="AP23" s="32" t="str">
        <f t="shared" si="10"/>
        <v/>
      </c>
      <c r="AQ23" s="32" t="str">
        <f t="shared" si="10"/>
        <v/>
      </c>
      <c r="AR23" s="32" t="str">
        <f t="shared" si="10"/>
        <v/>
      </c>
      <c r="AS23" s="32" t="str">
        <f t="shared" si="10"/>
        <v/>
      </c>
      <c r="AT23" s="32" t="str">
        <f t="shared" si="10"/>
        <v/>
      </c>
      <c r="AU23" s="32" t="str">
        <f t="shared" si="10"/>
        <v/>
      </c>
      <c r="AV23" s="32" t="str">
        <f t="shared" si="10"/>
        <v/>
      </c>
      <c r="AW23" s="32" t="str">
        <f t="shared" si="10"/>
        <v/>
      </c>
      <c r="AX23" s="32" t="str">
        <f t="shared" si="10"/>
        <v/>
      </c>
      <c r="AY23" s="32" t="str">
        <f t="shared" si="10"/>
        <v/>
      </c>
      <c r="AZ23" s="32" t="str">
        <f t="shared" si="10"/>
        <v/>
      </c>
      <c r="BA23" s="32" t="str">
        <f t="shared" si="10"/>
        <v/>
      </c>
      <c r="BB23" s="32" t="str">
        <f t="shared" si="10"/>
        <v/>
      </c>
      <c r="BC23" s="32" t="str">
        <f t="shared" si="10"/>
        <v/>
      </c>
      <c r="BD23" s="32" t="str">
        <f t="shared" si="10"/>
        <v/>
      </c>
      <c r="BE23" s="32" t="str">
        <f t="shared" si="10"/>
        <v/>
      </c>
      <c r="BF23" s="32" t="str">
        <f t="shared" si="10"/>
        <v/>
      </c>
      <c r="BG23" s="32" t="str">
        <f t="shared" si="10"/>
        <v/>
      </c>
      <c r="BH23" s="32" t="str">
        <f t="shared" si="10"/>
        <v/>
      </c>
      <c r="BI23" s="32" t="str">
        <f t="shared" si="10"/>
        <v/>
      </c>
      <c r="BJ23" s="32" t="str">
        <f t="shared" si="10"/>
        <v/>
      </c>
      <c r="BK23" s="32" t="str">
        <f t="shared" si="10"/>
        <v/>
      </c>
      <c r="BL23" s="32" t="str">
        <f t="shared" si="10"/>
        <v/>
      </c>
      <c r="BM23" s="32" t="str">
        <f t="shared" si="10"/>
        <v/>
      </c>
      <c r="BN23" s="32" t="str">
        <f t="shared" si="10"/>
        <v/>
      </c>
      <c r="BO23" s="32" t="str">
        <f t="shared" si="10"/>
        <v/>
      </c>
      <c r="BP23" s="32" t="str">
        <f t="shared" ref="BP23:EA23" si="11">IF(BP$9&lt;&gt;"", BP$9, "")</f>
        <v/>
      </c>
      <c r="BQ23" s="32" t="str">
        <f t="shared" si="11"/>
        <v/>
      </c>
      <c r="BR23" s="32" t="str">
        <f t="shared" si="11"/>
        <v/>
      </c>
      <c r="BS23" s="32" t="str">
        <f t="shared" si="11"/>
        <v/>
      </c>
      <c r="BT23" s="32" t="str">
        <f t="shared" si="11"/>
        <v/>
      </c>
      <c r="BU23" s="32" t="str">
        <f t="shared" si="11"/>
        <v/>
      </c>
      <c r="BV23" s="32" t="str">
        <f t="shared" si="11"/>
        <v/>
      </c>
      <c r="BW23" s="32" t="str">
        <f t="shared" si="11"/>
        <v/>
      </c>
      <c r="BX23" s="32" t="str">
        <f t="shared" si="11"/>
        <v/>
      </c>
      <c r="BY23" s="32" t="str">
        <f t="shared" si="11"/>
        <v/>
      </c>
      <c r="BZ23" s="32" t="str">
        <f t="shared" si="11"/>
        <v/>
      </c>
      <c r="CA23" s="32" t="str">
        <f t="shared" si="11"/>
        <v/>
      </c>
      <c r="CB23" s="32" t="str">
        <f t="shared" si="11"/>
        <v/>
      </c>
      <c r="CC23" s="32" t="str">
        <f t="shared" si="11"/>
        <v/>
      </c>
      <c r="CD23" s="32" t="str">
        <f t="shared" si="11"/>
        <v/>
      </c>
      <c r="CE23" s="32" t="str">
        <f t="shared" si="11"/>
        <v/>
      </c>
      <c r="CF23" s="32" t="str">
        <f t="shared" si="11"/>
        <v/>
      </c>
      <c r="CG23" s="32" t="str">
        <f t="shared" si="11"/>
        <v/>
      </c>
      <c r="CH23" s="32" t="str">
        <f t="shared" si="11"/>
        <v/>
      </c>
      <c r="CI23" s="32" t="str">
        <f t="shared" si="11"/>
        <v/>
      </c>
      <c r="CJ23" s="32" t="str">
        <f t="shared" si="11"/>
        <v/>
      </c>
      <c r="CK23" s="32" t="str">
        <f t="shared" si="11"/>
        <v/>
      </c>
      <c r="CL23" s="32" t="str">
        <f t="shared" si="11"/>
        <v/>
      </c>
      <c r="CM23" s="32" t="str">
        <f t="shared" si="11"/>
        <v/>
      </c>
      <c r="CN23" s="32" t="str">
        <f t="shared" si="11"/>
        <v/>
      </c>
      <c r="CO23" s="32" t="str">
        <f t="shared" si="11"/>
        <v/>
      </c>
      <c r="CP23" s="32" t="str">
        <f t="shared" si="11"/>
        <v/>
      </c>
      <c r="CQ23" s="32" t="str">
        <f t="shared" si="11"/>
        <v/>
      </c>
      <c r="CR23" s="32" t="str">
        <f t="shared" si="11"/>
        <v/>
      </c>
      <c r="CS23" s="32" t="str">
        <f t="shared" si="11"/>
        <v/>
      </c>
      <c r="CT23" s="32" t="str">
        <f t="shared" si="11"/>
        <v/>
      </c>
      <c r="CU23" s="32" t="str">
        <f t="shared" si="11"/>
        <v/>
      </c>
      <c r="CV23" s="32" t="str">
        <f t="shared" si="11"/>
        <v/>
      </c>
      <c r="CW23" s="32" t="str">
        <f t="shared" si="11"/>
        <v/>
      </c>
      <c r="CX23" s="32" t="str">
        <f t="shared" si="11"/>
        <v/>
      </c>
      <c r="CY23" s="32" t="str">
        <f t="shared" si="11"/>
        <v/>
      </c>
      <c r="CZ23" s="32" t="str">
        <f t="shared" si="11"/>
        <v/>
      </c>
      <c r="DA23" s="32" t="str">
        <f t="shared" si="11"/>
        <v/>
      </c>
      <c r="DB23" s="32" t="str">
        <f t="shared" si="11"/>
        <v/>
      </c>
      <c r="DC23" s="32" t="str">
        <f t="shared" si="11"/>
        <v/>
      </c>
      <c r="DD23" s="32" t="str">
        <f t="shared" si="11"/>
        <v/>
      </c>
      <c r="DE23" s="32" t="str">
        <f t="shared" si="11"/>
        <v/>
      </c>
      <c r="DF23" s="32" t="str">
        <f t="shared" si="11"/>
        <v/>
      </c>
      <c r="DG23" s="32" t="str">
        <f t="shared" si="11"/>
        <v/>
      </c>
      <c r="DH23" s="32" t="str">
        <f t="shared" si="11"/>
        <v/>
      </c>
      <c r="DI23" s="32" t="str">
        <f t="shared" si="11"/>
        <v/>
      </c>
      <c r="DJ23" s="32" t="str">
        <f t="shared" si="11"/>
        <v/>
      </c>
      <c r="DK23" s="32" t="str">
        <f t="shared" si="11"/>
        <v/>
      </c>
      <c r="DL23" s="32" t="str">
        <f t="shared" si="11"/>
        <v/>
      </c>
      <c r="DM23" s="32" t="str">
        <f t="shared" si="11"/>
        <v/>
      </c>
      <c r="DN23" s="32" t="str">
        <f t="shared" si="11"/>
        <v/>
      </c>
      <c r="DO23" s="32" t="str">
        <f t="shared" si="11"/>
        <v/>
      </c>
      <c r="DP23" s="32" t="str">
        <f t="shared" si="11"/>
        <v/>
      </c>
      <c r="DQ23" s="32" t="str">
        <f t="shared" si="11"/>
        <v/>
      </c>
      <c r="DR23" s="32" t="str">
        <f t="shared" si="11"/>
        <v/>
      </c>
      <c r="DS23" s="32" t="str">
        <f t="shared" si="11"/>
        <v/>
      </c>
      <c r="DT23" s="32" t="str">
        <f t="shared" si="11"/>
        <v/>
      </c>
      <c r="DU23" s="32" t="str">
        <f t="shared" si="11"/>
        <v/>
      </c>
      <c r="DV23" s="32" t="str">
        <f t="shared" si="11"/>
        <v/>
      </c>
      <c r="DW23" s="32" t="str">
        <f t="shared" si="11"/>
        <v/>
      </c>
      <c r="DX23" s="32" t="str">
        <f t="shared" si="11"/>
        <v/>
      </c>
      <c r="DY23" s="32" t="str">
        <f t="shared" si="11"/>
        <v/>
      </c>
      <c r="DZ23" s="32" t="str">
        <f t="shared" si="11"/>
        <v/>
      </c>
      <c r="EA23" s="32" t="str">
        <f t="shared" si="11"/>
        <v/>
      </c>
      <c r="EB23" s="32" t="str">
        <f t="shared" ref="EB23:GM23" si="12">IF(EB$9&lt;&gt;"", EB$9, "")</f>
        <v/>
      </c>
      <c r="EC23" s="32" t="str">
        <f t="shared" si="12"/>
        <v/>
      </c>
      <c r="ED23" s="32" t="str">
        <f t="shared" si="12"/>
        <v/>
      </c>
      <c r="EE23" s="32" t="str">
        <f t="shared" si="12"/>
        <v/>
      </c>
      <c r="EF23" s="32" t="str">
        <f t="shared" si="12"/>
        <v/>
      </c>
      <c r="EG23" s="32" t="str">
        <f t="shared" si="12"/>
        <v/>
      </c>
      <c r="EH23" s="32" t="str">
        <f t="shared" si="12"/>
        <v/>
      </c>
      <c r="EI23" s="32" t="str">
        <f t="shared" si="12"/>
        <v/>
      </c>
      <c r="EJ23" s="32" t="str">
        <f t="shared" si="12"/>
        <v/>
      </c>
      <c r="EK23" s="32" t="str">
        <f t="shared" si="12"/>
        <v/>
      </c>
      <c r="EL23" s="32" t="str">
        <f t="shared" si="12"/>
        <v/>
      </c>
      <c r="EM23" s="32" t="str">
        <f t="shared" si="12"/>
        <v/>
      </c>
      <c r="EN23" s="32" t="str">
        <f t="shared" si="12"/>
        <v/>
      </c>
      <c r="EO23" s="32" t="str">
        <f t="shared" si="12"/>
        <v/>
      </c>
      <c r="EP23" s="32" t="str">
        <f t="shared" si="12"/>
        <v/>
      </c>
      <c r="EQ23" s="32" t="str">
        <f t="shared" si="12"/>
        <v/>
      </c>
      <c r="ER23" s="32" t="str">
        <f t="shared" si="12"/>
        <v/>
      </c>
      <c r="ES23" s="32" t="str">
        <f t="shared" si="12"/>
        <v/>
      </c>
      <c r="ET23" s="32" t="str">
        <f t="shared" si="12"/>
        <v/>
      </c>
      <c r="EU23" s="32" t="str">
        <f t="shared" si="12"/>
        <v/>
      </c>
      <c r="EV23" s="32" t="str">
        <f t="shared" si="12"/>
        <v/>
      </c>
      <c r="EW23" s="32" t="str">
        <f t="shared" si="12"/>
        <v/>
      </c>
      <c r="EX23" s="32" t="str">
        <f t="shared" si="12"/>
        <v/>
      </c>
      <c r="EY23" s="32" t="str">
        <f t="shared" si="12"/>
        <v/>
      </c>
      <c r="EZ23" s="32" t="str">
        <f t="shared" si="12"/>
        <v/>
      </c>
      <c r="FA23" s="32" t="str">
        <f t="shared" si="12"/>
        <v/>
      </c>
      <c r="FB23" s="32" t="str">
        <f t="shared" si="12"/>
        <v/>
      </c>
      <c r="FC23" s="32" t="str">
        <f t="shared" si="12"/>
        <v/>
      </c>
      <c r="FD23" s="32" t="str">
        <f t="shared" si="12"/>
        <v/>
      </c>
      <c r="FE23" s="32" t="str">
        <f t="shared" si="12"/>
        <v/>
      </c>
      <c r="FF23" s="32" t="str">
        <f t="shared" si="12"/>
        <v/>
      </c>
      <c r="FG23" s="32" t="str">
        <f t="shared" si="12"/>
        <v/>
      </c>
      <c r="FH23" s="32" t="str">
        <f t="shared" si="12"/>
        <v/>
      </c>
      <c r="FI23" s="32" t="str">
        <f t="shared" si="12"/>
        <v/>
      </c>
      <c r="FJ23" s="32" t="str">
        <f t="shared" si="12"/>
        <v/>
      </c>
      <c r="FK23" s="32" t="str">
        <f t="shared" si="12"/>
        <v/>
      </c>
      <c r="FL23" s="32" t="str">
        <f t="shared" si="12"/>
        <v/>
      </c>
      <c r="FM23" s="32" t="str">
        <f t="shared" si="12"/>
        <v/>
      </c>
      <c r="FN23" s="32" t="str">
        <f t="shared" si="12"/>
        <v/>
      </c>
      <c r="FO23" s="32" t="str">
        <f t="shared" si="12"/>
        <v/>
      </c>
      <c r="FP23" s="32" t="str">
        <f t="shared" si="12"/>
        <v/>
      </c>
      <c r="FQ23" s="32" t="str">
        <f t="shared" si="12"/>
        <v/>
      </c>
      <c r="FR23" s="32" t="str">
        <f t="shared" si="12"/>
        <v/>
      </c>
      <c r="FS23" s="32" t="str">
        <f t="shared" si="12"/>
        <v/>
      </c>
      <c r="FT23" s="32" t="str">
        <f t="shared" si="12"/>
        <v/>
      </c>
      <c r="FU23" s="32" t="str">
        <f t="shared" si="12"/>
        <v/>
      </c>
      <c r="FV23" s="32" t="str">
        <f t="shared" si="12"/>
        <v/>
      </c>
      <c r="FW23" s="32" t="str">
        <f t="shared" si="12"/>
        <v/>
      </c>
      <c r="FX23" s="32" t="str">
        <f t="shared" si="12"/>
        <v/>
      </c>
      <c r="FY23" s="32" t="str">
        <f t="shared" si="12"/>
        <v/>
      </c>
      <c r="FZ23" s="32" t="str">
        <f t="shared" si="12"/>
        <v/>
      </c>
      <c r="GA23" s="32" t="str">
        <f t="shared" si="12"/>
        <v/>
      </c>
      <c r="GB23" s="32" t="str">
        <f t="shared" si="12"/>
        <v/>
      </c>
      <c r="GC23" s="32" t="str">
        <f t="shared" si="12"/>
        <v/>
      </c>
      <c r="GD23" s="32" t="str">
        <f t="shared" si="12"/>
        <v/>
      </c>
      <c r="GE23" s="32" t="str">
        <f t="shared" si="12"/>
        <v/>
      </c>
      <c r="GF23" s="32" t="str">
        <f t="shared" si="12"/>
        <v/>
      </c>
      <c r="GG23" s="32" t="str">
        <f t="shared" si="12"/>
        <v/>
      </c>
      <c r="GH23" s="32" t="str">
        <f t="shared" si="12"/>
        <v/>
      </c>
      <c r="GI23" s="32" t="str">
        <f t="shared" si="12"/>
        <v/>
      </c>
      <c r="GJ23" s="32" t="str">
        <f t="shared" si="12"/>
        <v/>
      </c>
      <c r="GK23" s="32" t="str">
        <f t="shared" si="12"/>
        <v/>
      </c>
      <c r="GL23" s="32" t="str">
        <f t="shared" si="12"/>
        <v/>
      </c>
      <c r="GM23" s="32" t="str">
        <f t="shared" si="12"/>
        <v/>
      </c>
      <c r="GN23" s="32" t="str">
        <f t="shared" ref="GN23:IY23" si="13">IF(GN$9&lt;&gt;"", GN$9, "")</f>
        <v/>
      </c>
      <c r="GO23" s="32" t="str">
        <f t="shared" si="13"/>
        <v/>
      </c>
      <c r="GP23" s="32" t="str">
        <f t="shared" si="13"/>
        <v/>
      </c>
      <c r="GQ23" s="32" t="str">
        <f t="shared" si="13"/>
        <v/>
      </c>
      <c r="GR23" s="32" t="str">
        <f t="shared" si="13"/>
        <v/>
      </c>
      <c r="GS23" s="32" t="str">
        <f t="shared" si="13"/>
        <v/>
      </c>
      <c r="GT23" s="32" t="str">
        <f t="shared" si="13"/>
        <v/>
      </c>
      <c r="GU23" s="32" t="str">
        <f t="shared" si="13"/>
        <v/>
      </c>
      <c r="GV23" s="32" t="str">
        <f t="shared" si="13"/>
        <v/>
      </c>
      <c r="GW23" s="32" t="str">
        <f t="shared" si="13"/>
        <v/>
      </c>
      <c r="GX23" s="32" t="str">
        <f t="shared" si="13"/>
        <v/>
      </c>
      <c r="GY23" s="32" t="str">
        <f t="shared" si="13"/>
        <v/>
      </c>
      <c r="GZ23" s="32" t="str">
        <f t="shared" si="13"/>
        <v/>
      </c>
      <c r="HA23" s="32" t="str">
        <f t="shared" si="13"/>
        <v/>
      </c>
      <c r="HB23" s="32" t="str">
        <f t="shared" si="13"/>
        <v/>
      </c>
      <c r="HC23" s="32" t="str">
        <f t="shared" si="13"/>
        <v/>
      </c>
      <c r="HD23" s="32" t="str">
        <f t="shared" si="13"/>
        <v/>
      </c>
      <c r="HE23" s="32" t="str">
        <f t="shared" si="13"/>
        <v/>
      </c>
      <c r="HF23" s="32" t="str">
        <f t="shared" si="13"/>
        <v/>
      </c>
      <c r="HG23" s="32" t="str">
        <f t="shared" si="13"/>
        <v/>
      </c>
      <c r="HH23" s="32" t="str">
        <f t="shared" si="13"/>
        <v/>
      </c>
      <c r="HI23" s="32" t="str">
        <f t="shared" si="13"/>
        <v/>
      </c>
      <c r="HJ23" s="32" t="str">
        <f t="shared" si="13"/>
        <v/>
      </c>
      <c r="HK23" s="32" t="str">
        <f t="shared" si="13"/>
        <v/>
      </c>
      <c r="HL23" s="32" t="str">
        <f t="shared" si="13"/>
        <v/>
      </c>
      <c r="HM23" s="32" t="str">
        <f t="shared" si="13"/>
        <v/>
      </c>
      <c r="HN23" s="32" t="str">
        <f t="shared" si="13"/>
        <v/>
      </c>
      <c r="HO23" s="32" t="str">
        <f t="shared" si="13"/>
        <v/>
      </c>
      <c r="HP23" s="32" t="str">
        <f t="shared" si="13"/>
        <v/>
      </c>
      <c r="HQ23" s="32" t="str">
        <f t="shared" si="13"/>
        <v/>
      </c>
      <c r="HR23" s="32" t="str">
        <f t="shared" si="13"/>
        <v/>
      </c>
      <c r="HS23" s="32" t="str">
        <f t="shared" si="13"/>
        <v/>
      </c>
      <c r="HT23" s="32" t="str">
        <f t="shared" si="13"/>
        <v/>
      </c>
      <c r="HU23" s="32" t="str">
        <f t="shared" si="13"/>
        <v/>
      </c>
      <c r="HV23" s="32" t="str">
        <f t="shared" si="13"/>
        <v/>
      </c>
      <c r="HW23" s="32" t="str">
        <f t="shared" si="13"/>
        <v/>
      </c>
      <c r="HX23" s="32" t="str">
        <f t="shared" si="13"/>
        <v/>
      </c>
      <c r="HY23" s="32" t="str">
        <f t="shared" si="13"/>
        <v/>
      </c>
      <c r="HZ23" s="32" t="str">
        <f t="shared" si="13"/>
        <v/>
      </c>
      <c r="IA23" s="32" t="str">
        <f t="shared" si="13"/>
        <v/>
      </c>
      <c r="IB23" s="32" t="str">
        <f t="shared" si="13"/>
        <v/>
      </c>
      <c r="IC23" s="32" t="str">
        <f t="shared" si="13"/>
        <v/>
      </c>
      <c r="ID23" s="32" t="str">
        <f t="shared" si="13"/>
        <v/>
      </c>
      <c r="IE23" s="32" t="str">
        <f t="shared" si="13"/>
        <v/>
      </c>
      <c r="IF23" s="32" t="str">
        <f t="shared" si="13"/>
        <v/>
      </c>
      <c r="IG23" s="32" t="str">
        <f t="shared" si="13"/>
        <v/>
      </c>
      <c r="IH23" s="32" t="str">
        <f t="shared" si="13"/>
        <v/>
      </c>
      <c r="II23" s="32" t="str">
        <f t="shared" si="13"/>
        <v/>
      </c>
      <c r="IJ23" s="32" t="str">
        <f t="shared" si="13"/>
        <v/>
      </c>
      <c r="IK23" s="32" t="str">
        <f t="shared" si="13"/>
        <v/>
      </c>
      <c r="IL23" s="32" t="str">
        <f t="shared" si="13"/>
        <v/>
      </c>
      <c r="IM23" s="32" t="str">
        <f t="shared" si="13"/>
        <v/>
      </c>
      <c r="IN23" s="32" t="str">
        <f t="shared" si="13"/>
        <v/>
      </c>
      <c r="IO23" s="32" t="str">
        <f t="shared" si="13"/>
        <v/>
      </c>
      <c r="IP23" s="32" t="str">
        <f t="shared" si="13"/>
        <v/>
      </c>
      <c r="IQ23" s="32" t="str">
        <f t="shared" si="13"/>
        <v/>
      </c>
      <c r="IR23" s="32" t="str">
        <f t="shared" si="13"/>
        <v/>
      </c>
      <c r="IS23" s="32" t="str">
        <f t="shared" si="13"/>
        <v/>
      </c>
      <c r="IT23" s="32" t="str">
        <f t="shared" si="13"/>
        <v/>
      </c>
      <c r="IU23" s="32" t="str">
        <f t="shared" si="13"/>
        <v/>
      </c>
      <c r="IV23" s="32" t="str">
        <f t="shared" si="13"/>
        <v/>
      </c>
      <c r="IW23" s="32" t="str">
        <f t="shared" si="13"/>
        <v/>
      </c>
      <c r="IX23" s="32" t="str">
        <f t="shared" si="13"/>
        <v/>
      </c>
      <c r="IY23" s="32" t="str">
        <f t="shared" si="13"/>
        <v/>
      </c>
      <c r="IZ23" s="32" t="str">
        <f t="shared" ref="IZ23:LK23" si="14">IF(IZ$9&lt;&gt;"", IZ$9, "")</f>
        <v/>
      </c>
      <c r="JA23" s="32" t="str">
        <f t="shared" si="14"/>
        <v/>
      </c>
      <c r="JB23" s="32" t="str">
        <f t="shared" si="14"/>
        <v/>
      </c>
      <c r="JC23" s="32" t="str">
        <f t="shared" si="14"/>
        <v/>
      </c>
      <c r="JD23" s="32" t="str">
        <f t="shared" si="14"/>
        <v/>
      </c>
      <c r="JE23" s="32" t="str">
        <f t="shared" si="14"/>
        <v/>
      </c>
      <c r="JF23" s="32" t="str">
        <f t="shared" si="14"/>
        <v/>
      </c>
      <c r="JG23" s="32" t="str">
        <f t="shared" si="14"/>
        <v/>
      </c>
      <c r="JH23" s="32" t="str">
        <f t="shared" si="14"/>
        <v/>
      </c>
      <c r="JI23" s="32" t="str">
        <f t="shared" si="14"/>
        <v/>
      </c>
      <c r="JJ23" s="32" t="str">
        <f t="shared" si="14"/>
        <v/>
      </c>
      <c r="JK23" s="32" t="str">
        <f t="shared" si="14"/>
        <v/>
      </c>
      <c r="JL23" s="32" t="str">
        <f t="shared" si="14"/>
        <v/>
      </c>
      <c r="JM23" s="32" t="str">
        <f t="shared" si="14"/>
        <v/>
      </c>
      <c r="JN23" s="32" t="str">
        <f t="shared" si="14"/>
        <v/>
      </c>
      <c r="JO23" s="32" t="str">
        <f t="shared" si="14"/>
        <v/>
      </c>
      <c r="JP23" s="32" t="str">
        <f t="shared" si="14"/>
        <v/>
      </c>
      <c r="JQ23" s="32" t="str">
        <f t="shared" si="14"/>
        <v/>
      </c>
      <c r="JR23" s="32" t="str">
        <f t="shared" si="14"/>
        <v/>
      </c>
      <c r="JS23" s="32" t="str">
        <f t="shared" si="14"/>
        <v/>
      </c>
      <c r="JT23" s="32" t="str">
        <f t="shared" si="14"/>
        <v/>
      </c>
      <c r="JU23" s="32" t="str">
        <f t="shared" si="14"/>
        <v/>
      </c>
      <c r="JV23" s="32" t="str">
        <f t="shared" si="14"/>
        <v/>
      </c>
      <c r="JW23" s="32" t="str">
        <f t="shared" si="14"/>
        <v/>
      </c>
      <c r="JX23" s="32" t="str">
        <f t="shared" si="14"/>
        <v/>
      </c>
      <c r="JY23" s="32" t="str">
        <f t="shared" si="14"/>
        <v/>
      </c>
      <c r="JZ23" s="32" t="str">
        <f t="shared" si="14"/>
        <v/>
      </c>
      <c r="KA23" s="32" t="str">
        <f t="shared" si="14"/>
        <v/>
      </c>
      <c r="KB23" s="32" t="str">
        <f t="shared" si="14"/>
        <v/>
      </c>
      <c r="KC23" s="32" t="str">
        <f t="shared" si="14"/>
        <v/>
      </c>
      <c r="KD23" s="32" t="str">
        <f t="shared" si="14"/>
        <v/>
      </c>
      <c r="KE23" s="32" t="str">
        <f t="shared" si="14"/>
        <v/>
      </c>
      <c r="KF23" s="32" t="str">
        <f t="shared" si="14"/>
        <v/>
      </c>
      <c r="KG23" s="32" t="str">
        <f t="shared" si="14"/>
        <v/>
      </c>
      <c r="KH23" s="32" t="str">
        <f t="shared" si="14"/>
        <v/>
      </c>
      <c r="KI23" s="32" t="str">
        <f t="shared" si="14"/>
        <v/>
      </c>
      <c r="KJ23" s="32" t="str">
        <f t="shared" si="14"/>
        <v/>
      </c>
      <c r="KK23" s="32" t="str">
        <f t="shared" si="14"/>
        <v/>
      </c>
      <c r="KL23" s="32" t="str">
        <f t="shared" si="14"/>
        <v/>
      </c>
      <c r="KM23" s="32" t="str">
        <f t="shared" si="14"/>
        <v/>
      </c>
      <c r="KN23" s="32" t="str">
        <f t="shared" si="14"/>
        <v/>
      </c>
      <c r="KO23" s="32" t="str">
        <f t="shared" si="14"/>
        <v/>
      </c>
      <c r="KP23" s="32" t="str">
        <f t="shared" si="14"/>
        <v/>
      </c>
      <c r="KQ23" s="32" t="str">
        <f t="shared" si="14"/>
        <v/>
      </c>
      <c r="KR23" s="32" t="str">
        <f t="shared" si="14"/>
        <v/>
      </c>
      <c r="KS23" s="32" t="str">
        <f t="shared" si="14"/>
        <v/>
      </c>
      <c r="KT23" s="32" t="str">
        <f t="shared" si="14"/>
        <v/>
      </c>
      <c r="KU23" s="32" t="str">
        <f t="shared" si="14"/>
        <v/>
      </c>
      <c r="KV23" s="32" t="str">
        <f t="shared" si="14"/>
        <v/>
      </c>
      <c r="KW23" s="32" t="str">
        <f t="shared" si="14"/>
        <v/>
      </c>
      <c r="KX23" s="32" t="str">
        <f t="shared" si="14"/>
        <v/>
      </c>
      <c r="KY23" s="32" t="str">
        <f t="shared" si="14"/>
        <v/>
      </c>
      <c r="KZ23" s="32" t="str">
        <f t="shared" si="14"/>
        <v/>
      </c>
      <c r="LA23" s="32" t="str">
        <f t="shared" si="14"/>
        <v/>
      </c>
      <c r="LB23" s="32" t="str">
        <f t="shared" si="14"/>
        <v/>
      </c>
      <c r="LC23" s="32" t="str">
        <f t="shared" si="14"/>
        <v/>
      </c>
      <c r="LD23" s="32" t="str">
        <f t="shared" si="14"/>
        <v/>
      </c>
      <c r="LE23" s="32" t="str">
        <f t="shared" si="14"/>
        <v/>
      </c>
      <c r="LF23" s="32" t="str">
        <f t="shared" si="14"/>
        <v/>
      </c>
      <c r="LG23" s="32" t="str">
        <f t="shared" si="14"/>
        <v/>
      </c>
      <c r="LH23" s="32" t="str">
        <f t="shared" si="14"/>
        <v/>
      </c>
      <c r="LI23" s="32" t="str">
        <f t="shared" si="14"/>
        <v/>
      </c>
      <c r="LJ23" s="32" t="str">
        <f t="shared" si="14"/>
        <v/>
      </c>
      <c r="LK23" s="32" t="str">
        <f t="shared" si="14"/>
        <v/>
      </c>
      <c r="LL23" s="32" t="str">
        <f t="shared" ref="LL23:NW23" si="15">IF(LL$9&lt;&gt;"", LL$9, "")</f>
        <v/>
      </c>
      <c r="LM23" s="32" t="str">
        <f t="shared" si="15"/>
        <v/>
      </c>
      <c r="LN23" s="32" t="str">
        <f t="shared" si="15"/>
        <v/>
      </c>
      <c r="LO23" s="32" t="str">
        <f t="shared" si="15"/>
        <v/>
      </c>
      <c r="LP23" s="32" t="str">
        <f t="shared" si="15"/>
        <v/>
      </c>
      <c r="LQ23" s="32" t="str">
        <f t="shared" si="15"/>
        <v/>
      </c>
      <c r="LR23" s="32" t="str">
        <f t="shared" si="15"/>
        <v/>
      </c>
      <c r="LS23" s="32" t="str">
        <f t="shared" si="15"/>
        <v/>
      </c>
      <c r="LT23" s="32" t="str">
        <f t="shared" si="15"/>
        <v/>
      </c>
      <c r="LU23" s="32" t="str">
        <f t="shared" si="15"/>
        <v/>
      </c>
      <c r="LV23" s="32" t="str">
        <f t="shared" si="15"/>
        <v/>
      </c>
      <c r="LW23" s="32" t="str">
        <f t="shared" si="15"/>
        <v/>
      </c>
      <c r="LX23" s="32" t="str">
        <f t="shared" si="15"/>
        <v/>
      </c>
      <c r="LY23" s="32" t="str">
        <f t="shared" si="15"/>
        <v/>
      </c>
      <c r="LZ23" s="32" t="str">
        <f t="shared" si="15"/>
        <v/>
      </c>
      <c r="MA23" s="32" t="str">
        <f t="shared" si="15"/>
        <v/>
      </c>
      <c r="MB23" s="32" t="str">
        <f t="shared" si="15"/>
        <v/>
      </c>
      <c r="MC23" s="32" t="str">
        <f t="shared" si="15"/>
        <v/>
      </c>
      <c r="MD23" s="32" t="str">
        <f t="shared" si="15"/>
        <v/>
      </c>
      <c r="ME23" s="32" t="str">
        <f t="shared" si="15"/>
        <v/>
      </c>
      <c r="MF23" s="32" t="str">
        <f t="shared" si="15"/>
        <v/>
      </c>
      <c r="MG23" s="32" t="str">
        <f t="shared" si="15"/>
        <v/>
      </c>
      <c r="MH23" s="32" t="str">
        <f t="shared" si="15"/>
        <v/>
      </c>
      <c r="MI23" s="32" t="str">
        <f t="shared" si="15"/>
        <v/>
      </c>
      <c r="MJ23" s="32" t="str">
        <f t="shared" si="15"/>
        <v/>
      </c>
      <c r="MK23" s="32" t="str">
        <f t="shared" si="15"/>
        <v/>
      </c>
      <c r="ML23" s="32" t="str">
        <f t="shared" si="15"/>
        <v/>
      </c>
      <c r="MM23" s="32" t="str">
        <f t="shared" si="15"/>
        <v/>
      </c>
      <c r="MN23" s="32" t="str">
        <f t="shared" si="15"/>
        <v/>
      </c>
      <c r="MO23" s="32" t="str">
        <f t="shared" si="15"/>
        <v/>
      </c>
      <c r="MP23" s="32" t="str">
        <f t="shared" si="15"/>
        <v/>
      </c>
      <c r="MQ23" s="32" t="str">
        <f t="shared" si="15"/>
        <v/>
      </c>
      <c r="MR23" s="32" t="str">
        <f t="shared" si="15"/>
        <v/>
      </c>
      <c r="MS23" s="32" t="str">
        <f t="shared" si="15"/>
        <v/>
      </c>
      <c r="MT23" s="32" t="str">
        <f t="shared" si="15"/>
        <v/>
      </c>
      <c r="MU23" s="32" t="str">
        <f t="shared" si="15"/>
        <v/>
      </c>
      <c r="MV23" s="32" t="str">
        <f t="shared" si="15"/>
        <v/>
      </c>
      <c r="MW23" s="32" t="str">
        <f t="shared" si="15"/>
        <v/>
      </c>
      <c r="MX23" s="32" t="str">
        <f t="shared" si="15"/>
        <v/>
      </c>
      <c r="MY23" s="32" t="str">
        <f t="shared" si="15"/>
        <v/>
      </c>
      <c r="MZ23" s="32" t="str">
        <f t="shared" si="15"/>
        <v/>
      </c>
      <c r="NA23" s="32" t="str">
        <f t="shared" si="15"/>
        <v/>
      </c>
      <c r="NB23" s="32" t="str">
        <f t="shared" si="15"/>
        <v/>
      </c>
      <c r="NC23" s="32" t="str">
        <f t="shared" si="15"/>
        <v/>
      </c>
      <c r="ND23" s="32" t="str">
        <f t="shared" si="15"/>
        <v/>
      </c>
      <c r="NE23" s="32" t="str">
        <f t="shared" si="15"/>
        <v/>
      </c>
      <c r="NF23" s="32" t="str">
        <f t="shared" si="15"/>
        <v/>
      </c>
      <c r="NG23" s="32" t="str">
        <f t="shared" si="15"/>
        <v/>
      </c>
      <c r="NH23" s="32" t="str">
        <f t="shared" si="15"/>
        <v/>
      </c>
      <c r="NI23" s="32" t="str">
        <f t="shared" si="15"/>
        <v/>
      </c>
      <c r="NJ23" s="32" t="str">
        <f t="shared" si="15"/>
        <v/>
      </c>
      <c r="NK23" s="32" t="str">
        <f t="shared" si="15"/>
        <v/>
      </c>
      <c r="NL23" s="32" t="str">
        <f t="shared" si="15"/>
        <v/>
      </c>
      <c r="NM23" s="32" t="str">
        <f t="shared" si="15"/>
        <v/>
      </c>
      <c r="NN23" s="32" t="str">
        <f t="shared" si="15"/>
        <v/>
      </c>
      <c r="NO23" s="32" t="str">
        <f t="shared" si="15"/>
        <v/>
      </c>
      <c r="NP23" s="32" t="str">
        <f t="shared" si="15"/>
        <v/>
      </c>
      <c r="NQ23" s="32" t="str">
        <f t="shared" si="15"/>
        <v/>
      </c>
      <c r="NR23" s="32" t="str">
        <f t="shared" si="15"/>
        <v/>
      </c>
      <c r="NS23" s="32" t="str">
        <f t="shared" si="15"/>
        <v/>
      </c>
      <c r="NT23" s="32" t="str">
        <f t="shared" si="15"/>
        <v/>
      </c>
      <c r="NU23" s="32" t="str">
        <f t="shared" si="15"/>
        <v/>
      </c>
      <c r="NV23" s="32" t="str">
        <f t="shared" si="15"/>
        <v/>
      </c>
      <c r="NW23" s="32" t="str">
        <f t="shared" si="15"/>
        <v/>
      </c>
      <c r="NX23" s="32" t="str">
        <f t="shared" ref="NX23:QI23" si="16">IF(NX$9&lt;&gt;"", NX$9, "")</f>
        <v/>
      </c>
      <c r="NY23" s="32" t="str">
        <f t="shared" si="16"/>
        <v/>
      </c>
      <c r="NZ23" s="32" t="str">
        <f t="shared" si="16"/>
        <v/>
      </c>
      <c r="OA23" s="32" t="str">
        <f t="shared" si="16"/>
        <v/>
      </c>
      <c r="OB23" s="32" t="str">
        <f t="shared" si="16"/>
        <v/>
      </c>
      <c r="OC23" s="32" t="str">
        <f t="shared" si="16"/>
        <v/>
      </c>
      <c r="OD23" s="32" t="str">
        <f t="shared" si="16"/>
        <v/>
      </c>
      <c r="OE23" s="32" t="str">
        <f t="shared" si="16"/>
        <v/>
      </c>
      <c r="OF23" s="32" t="str">
        <f t="shared" si="16"/>
        <v/>
      </c>
      <c r="OG23" s="32" t="str">
        <f t="shared" si="16"/>
        <v/>
      </c>
      <c r="OH23" s="32" t="str">
        <f t="shared" si="16"/>
        <v/>
      </c>
      <c r="OI23" s="32" t="str">
        <f t="shared" si="16"/>
        <v/>
      </c>
      <c r="OJ23" s="32" t="str">
        <f t="shared" si="16"/>
        <v/>
      </c>
      <c r="OK23" s="32" t="str">
        <f t="shared" si="16"/>
        <v/>
      </c>
      <c r="OL23" s="32" t="str">
        <f t="shared" si="16"/>
        <v/>
      </c>
      <c r="OM23" s="32" t="str">
        <f t="shared" si="16"/>
        <v/>
      </c>
      <c r="ON23" s="32" t="str">
        <f t="shared" si="16"/>
        <v/>
      </c>
      <c r="OO23" s="32" t="str">
        <f t="shared" si="16"/>
        <v/>
      </c>
      <c r="OP23" s="32" t="str">
        <f t="shared" si="16"/>
        <v/>
      </c>
      <c r="OQ23" s="32" t="str">
        <f t="shared" si="16"/>
        <v/>
      </c>
      <c r="OR23" s="32" t="str">
        <f t="shared" si="16"/>
        <v/>
      </c>
      <c r="OS23" s="32" t="str">
        <f t="shared" si="16"/>
        <v/>
      </c>
      <c r="OT23" s="32" t="str">
        <f t="shared" si="16"/>
        <v/>
      </c>
      <c r="OU23" s="32" t="str">
        <f t="shared" si="16"/>
        <v/>
      </c>
      <c r="OV23" s="32" t="str">
        <f t="shared" si="16"/>
        <v/>
      </c>
      <c r="OW23" s="32" t="str">
        <f t="shared" si="16"/>
        <v/>
      </c>
      <c r="OX23" s="32" t="str">
        <f t="shared" si="16"/>
        <v/>
      </c>
      <c r="OY23" s="32" t="str">
        <f t="shared" si="16"/>
        <v/>
      </c>
      <c r="OZ23" s="32" t="str">
        <f t="shared" si="16"/>
        <v/>
      </c>
      <c r="PA23" s="32" t="str">
        <f t="shared" si="16"/>
        <v/>
      </c>
      <c r="PB23" s="32" t="str">
        <f t="shared" si="16"/>
        <v/>
      </c>
      <c r="PC23" s="32" t="str">
        <f t="shared" si="16"/>
        <v/>
      </c>
      <c r="PD23" s="32" t="str">
        <f t="shared" si="16"/>
        <v/>
      </c>
      <c r="PE23" s="32" t="str">
        <f t="shared" si="16"/>
        <v/>
      </c>
      <c r="PF23" s="32" t="str">
        <f t="shared" si="16"/>
        <v/>
      </c>
      <c r="PG23" s="32" t="str">
        <f t="shared" si="16"/>
        <v/>
      </c>
      <c r="PH23" s="32" t="str">
        <f t="shared" si="16"/>
        <v/>
      </c>
      <c r="PI23" s="32" t="str">
        <f t="shared" si="16"/>
        <v/>
      </c>
      <c r="PJ23" s="32" t="str">
        <f t="shared" si="16"/>
        <v/>
      </c>
      <c r="PK23" s="32" t="str">
        <f t="shared" si="16"/>
        <v/>
      </c>
      <c r="PL23" s="32" t="str">
        <f t="shared" si="16"/>
        <v/>
      </c>
      <c r="PM23" s="32" t="str">
        <f t="shared" si="16"/>
        <v/>
      </c>
      <c r="PN23" s="32" t="str">
        <f t="shared" si="16"/>
        <v/>
      </c>
      <c r="PO23" s="32" t="str">
        <f t="shared" si="16"/>
        <v/>
      </c>
      <c r="PP23" s="32" t="str">
        <f t="shared" si="16"/>
        <v/>
      </c>
      <c r="PQ23" s="32" t="str">
        <f t="shared" si="16"/>
        <v/>
      </c>
      <c r="PR23" s="32" t="str">
        <f t="shared" si="16"/>
        <v/>
      </c>
      <c r="PS23" s="32" t="str">
        <f t="shared" si="16"/>
        <v/>
      </c>
      <c r="PT23" s="32" t="str">
        <f t="shared" si="16"/>
        <v/>
      </c>
      <c r="PU23" s="32" t="str">
        <f t="shared" si="16"/>
        <v/>
      </c>
      <c r="PV23" s="32" t="str">
        <f t="shared" si="16"/>
        <v/>
      </c>
      <c r="PW23" s="32" t="str">
        <f t="shared" si="16"/>
        <v/>
      </c>
      <c r="PX23" s="32" t="str">
        <f t="shared" si="16"/>
        <v/>
      </c>
      <c r="PY23" s="32" t="str">
        <f t="shared" si="16"/>
        <v/>
      </c>
      <c r="PZ23" s="32" t="str">
        <f t="shared" si="16"/>
        <v/>
      </c>
      <c r="QA23" s="32" t="str">
        <f t="shared" si="16"/>
        <v/>
      </c>
      <c r="QB23" s="32" t="str">
        <f t="shared" si="16"/>
        <v/>
      </c>
      <c r="QC23" s="32" t="str">
        <f t="shared" si="16"/>
        <v/>
      </c>
      <c r="QD23" s="32" t="str">
        <f t="shared" si="16"/>
        <v/>
      </c>
      <c r="QE23" s="32" t="str">
        <f t="shared" si="16"/>
        <v/>
      </c>
      <c r="QF23" s="32" t="str">
        <f t="shared" si="16"/>
        <v/>
      </c>
      <c r="QG23" s="32" t="str">
        <f t="shared" si="16"/>
        <v/>
      </c>
      <c r="QH23" s="32" t="str">
        <f t="shared" si="16"/>
        <v/>
      </c>
      <c r="QI23" s="32" t="str">
        <f t="shared" si="16"/>
        <v/>
      </c>
      <c r="QJ23" s="32" t="str">
        <f t="shared" ref="QJ23:SU23" si="17">IF(QJ$9&lt;&gt;"", QJ$9, "")</f>
        <v/>
      </c>
      <c r="QK23" s="32" t="str">
        <f t="shared" si="17"/>
        <v/>
      </c>
      <c r="QL23" s="32" t="str">
        <f t="shared" si="17"/>
        <v/>
      </c>
      <c r="QM23" s="32" t="str">
        <f t="shared" si="17"/>
        <v/>
      </c>
      <c r="QN23" s="32" t="str">
        <f t="shared" si="17"/>
        <v/>
      </c>
      <c r="QO23" s="32" t="str">
        <f t="shared" si="17"/>
        <v/>
      </c>
      <c r="QP23" s="32" t="str">
        <f t="shared" si="17"/>
        <v/>
      </c>
      <c r="QQ23" s="32" t="str">
        <f t="shared" si="17"/>
        <v/>
      </c>
      <c r="QR23" s="32" t="str">
        <f t="shared" si="17"/>
        <v/>
      </c>
      <c r="QS23" s="32" t="str">
        <f t="shared" si="17"/>
        <v/>
      </c>
      <c r="QT23" s="32" t="str">
        <f t="shared" si="17"/>
        <v/>
      </c>
      <c r="QU23" s="32" t="str">
        <f t="shared" si="17"/>
        <v/>
      </c>
      <c r="QV23" s="32" t="str">
        <f t="shared" si="17"/>
        <v/>
      </c>
      <c r="QW23" s="32" t="str">
        <f t="shared" si="17"/>
        <v/>
      </c>
      <c r="QX23" s="32" t="str">
        <f t="shared" si="17"/>
        <v/>
      </c>
      <c r="QY23" s="32" t="str">
        <f t="shared" si="17"/>
        <v/>
      </c>
      <c r="QZ23" s="32" t="str">
        <f t="shared" si="17"/>
        <v/>
      </c>
      <c r="RA23" s="32" t="str">
        <f t="shared" si="17"/>
        <v/>
      </c>
      <c r="RB23" s="32" t="str">
        <f t="shared" si="17"/>
        <v/>
      </c>
      <c r="RC23" s="32" t="str">
        <f t="shared" si="17"/>
        <v/>
      </c>
      <c r="RD23" s="32" t="str">
        <f t="shared" si="17"/>
        <v/>
      </c>
      <c r="RE23" s="32" t="str">
        <f t="shared" si="17"/>
        <v/>
      </c>
      <c r="RF23" s="32" t="str">
        <f t="shared" si="17"/>
        <v/>
      </c>
      <c r="RG23" s="32" t="str">
        <f t="shared" si="17"/>
        <v/>
      </c>
      <c r="RH23" s="32" t="str">
        <f t="shared" si="17"/>
        <v/>
      </c>
      <c r="RI23" s="32" t="str">
        <f t="shared" si="17"/>
        <v/>
      </c>
      <c r="RJ23" s="32" t="str">
        <f t="shared" si="17"/>
        <v/>
      </c>
      <c r="RK23" s="32" t="str">
        <f t="shared" si="17"/>
        <v/>
      </c>
      <c r="RL23" s="32" t="str">
        <f t="shared" si="17"/>
        <v/>
      </c>
      <c r="RM23" s="32" t="str">
        <f t="shared" si="17"/>
        <v/>
      </c>
      <c r="RN23" s="32" t="str">
        <f t="shared" si="17"/>
        <v/>
      </c>
      <c r="RO23" s="32" t="str">
        <f t="shared" si="17"/>
        <v/>
      </c>
      <c r="RP23" s="32" t="str">
        <f t="shared" si="17"/>
        <v/>
      </c>
      <c r="RQ23" s="32" t="str">
        <f t="shared" si="17"/>
        <v/>
      </c>
      <c r="RR23" s="32" t="str">
        <f t="shared" si="17"/>
        <v/>
      </c>
      <c r="RS23" s="32" t="str">
        <f t="shared" si="17"/>
        <v/>
      </c>
      <c r="RT23" s="32" t="str">
        <f t="shared" si="17"/>
        <v/>
      </c>
      <c r="RU23" s="32" t="str">
        <f t="shared" si="17"/>
        <v/>
      </c>
      <c r="RV23" s="32" t="str">
        <f t="shared" si="17"/>
        <v/>
      </c>
      <c r="RW23" s="32" t="str">
        <f t="shared" si="17"/>
        <v/>
      </c>
      <c r="RX23" s="32" t="str">
        <f t="shared" si="17"/>
        <v/>
      </c>
      <c r="RY23" s="32" t="str">
        <f t="shared" si="17"/>
        <v/>
      </c>
      <c r="RZ23" s="32" t="str">
        <f t="shared" si="17"/>
        <v/>
      </c>
      <c r="SA23" s="32" t="str">
        <f t="shared" si="17"/>
        <v/>
      </c>
      <c r="SB23" s="32" t="str">
        <f t="shared" si="17"/>
        <v/>
      </c>
      <c r="SC23" s="32" t="str">
        <f t="shared" si="17"/>
        <v/>
      </c>
      <c r="SD23" s="32" t="str">
        <f t="shared" si="17"/>
        <v/>
      </c>
      <c r="SE23" s="32" t="str">
        <f t="shared" si="17"/>
        <v/>
      </c>
      <c r="SF23" s="32" t="str">
        <f t="shared" si="17"/>
        <v/>
      </c>
      <c r="SG23" s="32" t="str">
        <f t="shared" si="17"/>
        <v/>
      </c>
      <c r="SH23" s="32" t="str">
        <f t="shared" si="17"/>
        <v/>
      </c>
      <c r="SI23" s="32" t="str">
        <f t="shared" si="17"/>
        <v/>
      </c>
      <c r="SJ23" s="32" t="str">
        <f t="shared" si="17"/>
        <v/>
      </c>
      <c r="SK23" s="32" t="str">
        <f t="shared" si="17"/>
        <v/>
      </c>
      <c r="SL23" s="32" t="str">
        <f t="shared" si="17"/>
        <v/>
      </c>
      <c r="SM23" s="32" t="str">
        <f t="shared" si="17"/>
        <v/>
      </c>
      <c r="SN23" s="32" t="str">
        <f t="shared" si="17"/>
        <v/>
      </c>
      <c r="SO23" s="32" t="str">
        <f t="shared" si="17"/>
        <v/>
      </c>
      <c r="SP23" s="32" t="str">
        <f t="shared" si="17"/>
        <v/>
      </c>
      <c r="SQ23" s="32" t="str">
        <f t="shared" si="17"/>
        <v/>
      </c>
      <c r="SR23" s="32" t="str">
        <f t="shared" si="17"/>
        <v/>
      </c>
      <c r="SS23" s="32" t="str">
        <f t="shared" si="17"/>
        <v/>
      </c>
      <c r="ST23" s="32" t="str">
        <f t="shared" si="17"/>
        <v/>
      </c>
      <c r="SU23" s="32" t="str">
        <f t="shared" si="17"/>
        <v/>
      </c>
      <c r="SV23" s="32" t="str">
        <f t="shared" ref="SV23:VG23" si="18">IF(SV$9&lt;&gt;"", SV$9, "")</f>
        <v/>
      </c>
      <c r="SW23" s="32" t="str">
        <f t="shared" si="18"/>
        <v/>
      </c>
      <c r="SX23" s="32" t="str">
        <f t="shared" si="18"/>
        <v/>
      </c>
      <c r="SY23" s="32" t="str">
        <f t="shared" si="18"/>
        <v/>
      </c>
      <c r="SZ23" s="32" t="str">
        <f t="shared" si="18"/>
        <v/>
      </c>
      <c r="TA23" s="32" t="str">
        <f t="shared" si="18"/>
        <v/>
      </c>
      <c r="TB23" s="32" t="str">
        <f t="shared" si="18"/>
        <v/>
      </c>
      <c r="TC23" s="32" t="str">
        <f t="shared" si="18"/>
        <v/>
      </c>
      <c r="TD23" s="32" t="str">
        <f t="shared" si="18"/>
        <v/>
      </c>
      <c r="TE23" s="32" t="str">
        <f t="shared" si="18"/>
        <v/>
      </c>
      <c r="TF23" s="32" t="str">
        <f t="shared" si="18"/>
        <v/>
      </c>
      <c r="TG23" s="32" t="str">
        <f t="shared" si="18"/>
        <v/>
      </c>
      <c r="TH23" s="32" t="str">
        <f t="shared" si="18"/>
        <v/>
      </c>
      <c r="TI23" s="32" t="str">
        <f t="shared" si="18"/>
        <v/>
      </c>
      <c r="TJ23" s="32" t="str">
        <f t="shared" si="18"/>
        <v/>
      </c>
      <c r="TK23" s="32" t="str">
        <f t="shared" si="18"/>
        <v/>
      </c>
      <c r="TL23" s="32" t="str">
        <f t="shared" si="18"/>
        <v/>
      </c>
      <c r="TM23" s="32" t="str">
        <f t="shared" si="18"/>
        <v/>
      </c>
      <c r="TN23" s="32" t="str">
        <f t="shared" si="18"/>
        <v/>
      </c>
      <c r="TO23" s="32" t="str">
        <f t="shared" si="18"/>
        <v/>
      </c>
      <c r="TP23" s="32" t="str">
        <f t="shared" si="18"/>
        <v/>
      </c>
      <c r="TQ23" s="32" t="str">
        <f t="shared" si="18"/>
        <v/>
      </c>
      <c r="TR23" s="32" t="str">
        <f t="shared" si="18"/>
        <v/>
      </c>
      <c r="TS23" s="32" t="str">
        <f t="shared" si="18"/>
        <v/>
      </c>
      <c r="TT23" s="32" t="str">
        <f t="shared" si="18"/>
        <v/>
      </c>
      <c r="TU23" s="32" t="str">
        <f t="shared" si="18"/>
        <v/>
      </c>
      <c r="TV23" s="32" t="str">
        <f t="shared" si="18"/>
        <v/>
      </c>
      <c r="TW23" s="32" t="str">
        <f t="shared" si="18"/>
        <v/>
      </c>
      <c r="TX23" s="32" t="str">
        <f t="shared" si="18"/>
        <v/>
      </c>
      <c r="TY23" s="32" t="str">
        <f t="shared" si="18"/>
        <v/>
      </c>
      <c r="TZ23" s="32" t="str">
        <f t="shared" si="18"/>
        <v/>
      </c>
      <c r="UA23" s="32" t="str">
        <f t="shared" si="18"/>
        <v/>
      </c>
      <c r="UB23" s="32" t="str">
        <f t="shared" si="18"/>
        <v/>
      </c>
      <c r="UC23" s="32" t="str">
        <f t="shared" si="18"/>
        <v/>
      </c>
      <c r="UD23" s="32" t="str">
        <f t="shared" si="18"/>
        <v/>
      </c>
      <c r="UE23" s="32" t="str">
        <f t="shared" si="18"/>
        <v/>
      </c>
      <c r="UF23" s="32" t="str">
        <f t="shared" si="18"/>
        <v/>
      </c>
      <c r="UG23" s="32" t="str">
        <f t="shared" si="18"/>
        <v/>
      </c>
      <c r="UH23" s="32" t="str">
        <f t="shared" si="18"/>
        <v/>
      </c>
      <c r="UI23" s="32" t="str">
        <f t="shared" si="18"/>
        <v/>
      </c>
      <c r="UJ23" s="32" t="str">
        <f t="shared" si="18"/>
        <v/>
      </c>
      <c r="UK23" s="32" t="str">
        <f t="shared" si="18"/>
        <v/>
      </c>
      <c r="UL23" s="32" t="str">
        <f t="shared" si="18"/>
        <v/>
      </c>
      <c r="UM23" s="32" t="str">
        <f t="shared" si="18"/>
        <v/>
      </c>
      <c r="UN23" s="32" t="str">
        <f t="shared" si="18"/>
        <v/>
      </c>
      <c r="UO23" s="32" t="str">
        <f t="shared" si="18"/>
        <v/>
      </c>
      <c r="UP23" s="32" t="str">
        <f t="shared" si="18"/>
        <v/>
      </c>
      <c r="UQ23" s="32" t="str">
        <f t="shared" si="18"/>
        <v/>
      </c>
      <c r="UR23" s="32" t="str">
        <f t="shared" si="18"/>
        <v/>
      </c>
      <c r="US23" s="32" t="str">
        <f t="shared" si="18"/>
        <v/>
      </c>
      <c r="UT23" s="32" t="str">
        <f t="shared" si="18"/>
        <v/>
      </c>
      <c r="UU23" s="32" t="str">
        <f t="shared" si="18"/>
        <v/>
      </c>
      <c r="UV23" s="32" t="str">
        <f t="shared" si="18"/>
        <v/>
      </c>
      <c r="UW23" s="32" t="str">
        <f t="shared" si="18"/>
        <v/>
      </c>
      <c r="UX23" s="32" t="str">
        <f t="shared" si="18"/>
        <v/>
      </c>
      <c r="UY23" s="32" t="str">
        <f t="shared" si="18"/>
        <v/>
      </c>
      <c r="UZ23" s="32" t="str">
        <f t="shared" si="18"/>
        <v/>
      </c>
      <c r="VA23" s="32" t="str">
        <f t="shared" si="18"/>
        <v/>
      </c>
      <c r="VB23" s="32" t="str">
        <f t="shared" si="18"/>
        <v/>
      </c>
      <c r="VC23" s="32" t="str">
        <f t="shared" si="18"/>
        <v/>
      </c>
      <c r="VD23" s="32" t="str">
        <f t="shared" si="18"/>
        <v/>
      </c>
      <c r="VE23" s="32" t="str">
        <f t="shared" si="18"/>
        <v/>
      </c>
      <c r="VF23" s="32" t="str">
        <f t="shared" si="18"/>
        <v/>
      </c>
      <c r="VG23" s="32" t="str">
        <f t="shared" si="18"/>
        <v/>
      </c>
      <c r="VH23" s="32" t="str">
        <f t="shared" ref="VH23:XC23" si="19">IF(VH$9&lt;&gt;"", VH$9, "")</f>
        <v/>
      </c>
      <c r="VI23" s="32" t="str">
        <f t="shared" si="19"/>
        <v/>
      </c>
      <c r="VJ23" s="32" t="str">
        <f t="shared" si="19"/>
        <v/>
      </c>
      <c r="VK23" s="32" t="str">
        <f t="shared" si="19"/>
        <v/>
      </c>
      <c r="VL23" s="32" t="str">
        <f t="shared" si="19"/>
        <v/>
      </c>
      <c r="VM23" s="32" t="str">
        <f t="shared" si="19"/>
        <v/>
      </c>
      <c r="VN23" s="32" t="str">
        <f t="shared" si="19"/>
        <v/>
      </c>
      <c r="VO23" s="32" t="str">
        <f t="shared" si="19"/>
        <v/>
      </c>
      <c r="VP23" s="32" t="str">
        <f t="shared" si="19"/>
        <v/>
      </c>
      <c r="VQ23" s="32" t="str">
        <f t="shared" si="19"/>
        <v/>
      </c>
      <c r="VR23" s="32" t="str">
        <f t="shared" si="19"/>
        <v/>
      </c>
      <c r="VS23" s="32" t="str">
        <f t="shared" si="19"/>
        <v/>
      </c>
      <c r="VT23" s="32" t="str">
        <f t="shared" si="19"/>
        <v/>
      </c>
      <c r="VU23" s="32" t="str">
        <f t="shared" si="19"/>
        <v/>
      </c>
      <c r="VV23" s="32" t="str">
        <f t="shared" si="19"/>
        <v/>
      </c>
      <c r="VW23" s="32" t="str">
        <f t="shared" si="19"/>
        <v/>
      </c>
      <c r="VX23" s="32" t="str">
        <f t="shared" si="19"/>
        <v/>
      </c>
      <c r="VY23" s="32" t="str">
        <f t="shared" si="19"/>
        <v/>
      </c>
      <c r="VZ23" s="32" t="str">
        <f t="shared" si="19"/>
        <v/>
      </c>
      <c r="WA23" s="32" t="str">
        <f t="shared" si="19"/>
        <v/>
      </c>
      <c r="WB23" s="32" t="str">
        <f t="shared" si="19"/>
        <v/>
      </c>
      <c r="WC23" s="32" t="str">
        <f t="shared" si="19"/>
        <v/>
      </c>
      <c r="WD23" s="32" t="str">
        <f t="shared" si="19"/>
        <v/>
      </c>
      <c r="WE23" s="32" t="str">
        <f t="shared" si="19"/>
        <v/>
      </c>
      <c r="WF23" s="32" t="str">
        <f t="shared" si="19"/>
        <v/>
      </c>
      <c r="WG23" s="32" t="str">
        <f t="shared" si="19"/>
        <v/>
      </c>
      <c r="WH23" s="32" t="str">
        <f t="shared" si="19"/>
        <v/>
      </c>
      <c r="WI23" s="32" t="str">
        <f t="shared" si="19"/>
        <v/>
      </c>
      <c r="WJ23" s="32" t="str">
        <f t="shared" si="19"/>
        <v/>
      </c>
      <c r="WK23" s="32" t="str">
        <f t="shared" si="19"/>
        <v/>
      </c>
      <c r="WL23" s="32" t="str">
        <f t="shared" si="19"/>
        <v/>
      </c>
      <c r="WM23" s="32" t="str">
        <f t="shared" si="19"/>
        <v/>
      </c>
      <c r="WN23" s="32" t="str">
        <f t="shared" si="19"/>
        <v/>
      </c>
      <c r="WO23" s="32" t="str">
        <f t="shared" si="19"/>
        <v/>
      </c>
      <c r="WP23" s="32" t="str">
        <f t="shared" si="19"/>
        <v/>
      </c>
      <c r="WQ23" s="32" t="str">
        <f t="shared" si="19"/>
        <v/>
      </c>
      <c r="WR23" s="32" t="str">
        <f t="shared" si="19"/>
        <v/>
      </c>
      <c r="WS23" s="32" t="str">
        <f t="shared" si="19"/>
        <v/>
      </c>
      <c r="WT23" s="32" t="str">
        <f t="shared" si="19"/>
        <v/>
      </c>
      <c r="WU23" s="32" t="str">
        <f t="shared" si="19"/>
        <v/>
      </c>
      <c r="WV23" s="32" t="str">
        <f t="shared" si="19"/>
        <v/>
      </c>
      <c r="WW23" s="32" t="str">
        <f t="shared" si="19"/>
        <v/>
      </c>
      <c r="WX23" s="32" t="str">
        <f t="shared" si="19"/>
        <v/>
      </c>
      <c r="WY23" s="32" t="str">
        <f t="shared" si="19"/>
        <v/>
      </c>
      <c r="WZ23" s="32" t="str">
        <f t="shared" si="19"/>
        <v/>
      </c>
      <c r="XA23" s="32" t="str">
        <f t="shared" si="19"/>
        <v/>
      </c>
      <c r="XB23" s="32" t="str">
        <f t="shared" si="19"/>
        <v/>
      </c>
      <c r="XC23" s="32" t="str">
        <f t="shared" si="19"/>
        <v/>
      </c>
    </row>
    <row r="24" spans="1:627" x14ac:dyDescent="0.3">
      <c r="A24" s="92" t="s">
        <v>31</v>
      </c>
      <c r="B24" s="92"/>
      <c r="C24" s="33" t="s">
        <v>32</v>
      </c>
      <c r="D24" s="31"/>
      <c r="E24" s="31"/>
      <c r="F24" s="31"/>
      <c r="G24" s="31"/>
      <c r="H24" s="31"/>
      <c r="I24" s="31"/>
      <c r="J24" s="31"/>
      <c r="K24" s="31"/>
      <c r="L24" s="31"/>
      <c r="M24" s="31"/>
      <c r="N24" s="31"/>
      <c r="O24" s="31"/>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row>
    <row r="25" spans="1:627" s="53" customFormat="1" x14ac:dyDescent="0.3">
      <c r="A25" s="40">
        <v>0</v>
      </c>
      <c r="B25" s="40">
        <v>1.25</v>
      </c>
      <c r="C25" s="33" t="s">
        <v>33</v>
      </c>
      <c r="D25" s="51"/>
      <c r="E25" s="51"/>
      <c r="F25" s="51"/>
      <c r="G25" s="51"/>
      <c r="H25" s="51"/>
      <c r="I25" s="51"/>
      <c r="J25" s="51"/>
      <c r="K25" s="51"/>
      <c r="L25" s="51"/>
      <c r="M25" s="51"/>
      <c r="N25" s="51"/>
      <c r="O25" s="51"/>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c r="CW25" s="52"/>
      <c r="CX25" s="52"/>
      <c r="CY25" s="52"/>
      <c r="CZ25" s="52"/>
      <c r="DA25" s="52"/>
      <c r="DB25" s="52"/>
      <c r="DC25" s="52"/>
      <c r="DD25" s="52"/>
      <c r="DE25" s="52"/>
      <c r="DF25" s="52"/>
      <c r="DG25" s="52"/>
      <c r="DH25" s="52"/>
      <c r="DI25" s="52"/>
      <c r="DJ25" s="52"/>
      <c r="DK25" s="52"/>
      <c r="DL25" s="52"/>
      <c r="DM25" s="52"/>
      <c r="DN25" s="52"/>
      <c r="DO25" s="52"/>
      <c r="DP25" s="52"/>
      <c r="DQ25" s="52"/>
      <c r="DR25" s="52"/>
      <c r="DS25" s="52"/>
      <c r="DT25" s="52"/>
      <c r="DU25" s="52"/>
      <c r="DV25" s="52"/>
      <c r="DW25" s="52"/>
      <c r="DX25" s="52"/>
      <c r="DY25" s="52"/>
      <c r="DZ25" s="52"/>
      <c r="EA25" s="52"/>
      <c r="EB25" s="52"/>
      <c r="EC25" s="52"/>
      <c r="ED25" s="52"/>
      <c r="EE25" s="52"/>
      <c r="EF25" s="52"/>
      <c r="EG25" s="52"/>
      <c r="EH25" s="52"/>
      <c r="EI25" s="52"/>
      <c r="EJ25" s="52"/>
      <c r="EK25" s="52"/>
      <c r="EL25" s="52"/>
      <c r="EM25" s="52"/>
      <c r="EN25" s="52"/>
      <c r="EO25" s="52"/>
      <c r="EP25" s="52"/>
      <c r="EQ25" s="52"/>
      <c r="ER25" s="52"/>
      <c r="ES25" s="52"/>
      <c r="ET25" s="52"/>
      <c r="EU25" s="52"/>
      <c r="EV25" s="52"/>
      <c r="EW25" s="52"/>
      <c r="EX25" s="52"/>
      <c r="EY25" s="52"/>
      <c r="EZ25" s="52"/>
      <c r="FA25" s="52"/>
      <c r="FB25" s="52"/>
      <c r="FC25" s="52"/>
      <c r="FD25" s="52"/>
      <c r="FE25" s="52"/>
      <c r="FF25" s="52"/>
      <c r="FG25" s="52"/>
      <c r="FH25" s="52"/>
      <c r="FI25" s="52"/>
      <c r="FJ25" s="52"/>
      <c r="FK25" s="52"/>
      <c r="FL25" s="52"/>
      <c r="FM25" s="52"/>
      <c r="FN25" s="52"/>
      <c r="FO25" s="52"/>
      <c r="FP25" s="52"/>
      <c r="FQ25" s="52"/>
      <c r="FR25" s="52"/>
      <c r="FS25" s="52"/>
      <c r="FT25" s="52"/>
      <c r="FU25" s="52"/>
      <c r="FV25" s="52"/>
      <c r="FW25" s="52"/>
      <c r="FX25" s="52"/>
      <c r="FY25" s="52"/>
      <c r="FZ25" s="52"/>
      <c r="GA25" s="52"/>
      <c r="GB25" s="52"/>
      <c r="GC25" s="52"/>
      <c r="GD25" s="52"/>
      <c r="GE25" s="52"/>
      <c r="GF25" s="52"/>
      <c r="GG25" s="52"/>
      <c r="GH25" s="52"/>
      <c r="GI25" s="52"/>
      <c r="GJ25" s="52"/>
      <c r="GK25" s="52"/>
      <c r="GL25" s="52"/>
      <c r="GM25" s="52"/>
      <c r="GN25" s="52"/>
      <c r="GO25" s="52"/>
      <c r="GP25" s="52"/>
      <c r="GQ25" s="52"/>
      <c r="GR25" s="52"/>
      <c r="GS25" s="52"/>
      <c r="GT25" s="52"/>
      <c r="GU25" s="52"/>
      <c r="GV25" s="52"/>
      <c r="GW25" s="52"/>
      <c r="GX25" s="52"/>
      <c r="GY25" s="52"/>
      <c r="GZ25" s="52"/>
      <c r="HA25" s="52"/>
      <c r="HB25" s="52"/>
      <c r="HC25" s="52"/>
      <c r="HD25" s="52"/>
      <c r="HE25" s="52"/>
      <c r="HF25" s="52"/>
      <c r="HG25" s="52"/>
      <c r="HH25" s="52"/>
      <c r="HI25" s="52"/>
      <c r="HJ25" s="52"/>
      <c r="HK25" s="52"/>
      <c r="HL25" s="52"/>
      <c r="HM25" s="52"/>
      <c r="HN25" s="52"/>
      <c r="HO25" s="52"/>
      <c r="HP25" s="52"/>
      <c r="HQ25" s="52"/>
      <c r="HR25" s="52"/>
      <c r="HS25" s="52"/>
      <c r="HT25" s="52"/>
      <c r="HU25" s="52"/>
      <c r="HV25" s="52"/>
      <c r="HW25" s="52"/>
      <c r="HX25" s="52"/>
      <c r="HY25" s="52"/>
      <c r="HZ25" s="52"/>
      <c r="IA25" s="52"/>
      <c r="IB25" s="52"/>
      <c r="IC25" s="52"/>
      <c r="ID25" s="52"/>
      <c r="IE25" s="52"/>
      <c r="IF25" s="52"/>
      <c r="IG25" s="52"/>
      <c r="IH25" s="52"/>
      <c r="II25" s="52"/>
      <c r="IJ25" s="52"/>
      <c r="IK25" s="52"/>
      <c r="IL25" s="52"/>
      <c r="IM25" s="52"/>
      <c r="IN25" s="52"/>
      <c r="IO25" s="52"/>
      <c r="IP25" s="52"/>
      <c r="IQ25" s="52"/>
      <c r="IR25" s="52"/>
      <c r="IS25" s="52"/>
      <c r="IT25" s="52"/>
      <c r="IU25" s="52"/>
      <c r="IV25" s="52"/>
      <c r="IW25" s="52"/>
      <c r="IX25" s="52"/>
      <c r="IY25" s="52"/>
      <c r="IZ25" s="52"/>
      <c r="JA25" s="52"/>
      <c r="JB25" s="52"/>
      <c r="JC25" s="52"/>
      <c r="JD25" s="52"/>
      <c r="JE25" s="52"/>
      <c r="JF25" s="52"/>
      <c r="JG25" s="52"/>
      <c r="JH25" s="52"/>
      <c r="JI25" s="52"/>
      <c r="JJ25" s="52"/>
      <c r="JK25" s="52"/>
      <c r="JL25" s="52"/>
      <c r="JM25" s="52"/>
      <c r="JN25" s="52"/>
      <c r="JO25" s="52"/>
      <c r="JP25" s="52"/>
      <c r="JQ25" s="52"/>
      <c r="JR25" s="52"/>
      <c r="JS25" s="52"/>
      <c r="JT25" s="52"/>
      <c r="JU25" s="52"/>
      <c r="JV25" s="52"/>
      <c r="JW25" s="52"/>
      <c r="JX25" s="52"/>
      <c r="JY25" s="52"/>
      <c r="JZ25" s="52"/>
      <c r="KA25" s="52"/>
      <c r="KB25" s="52"/>
      <c r="KC25" s="52"/>
      <c r="KD25" s="52"/>
      <c r="KE25" s="52"/>
      <c r="KF25" s="52"/>
      <c r="KG25" s="52"/>
      <c r="KH25" s="52"/>
      <c r="KI25" s="52"/>
      <c r="KJ25" s="52"/>
      <c r="KK25" s="52"/>
      <c r="KL25" s="52"/>
      <c r="KM25" s="52"/>
      <c r="KN25" s="52"/>
      <c r="KO25" s="52"/>
      <c r="KP25" s="52"/>
      <c r="KQ25" s="52"/>
      <c r="KR25" s="52"/>
      <c r="KS25" s="52"/>
      <c r="KT25" s="52"/>
      <c r="KU25" s="52"/>
      <c r="KV25" s="52"/>
      <c r="KW25" s="52"/>
      <c r="KX25" s="52"/>
      <c r="KY25" s="52"/>
      <c r="KZ25" s="52"/>
      <c r="LA25" s="52"/>
      <c r="LB25" s="52"/>
      <c r="LC25" s="52"/>
      <c r="LD25" s="52"/>
      <c r="LE25" s="52"/>
      <c r="LF25" s="52"/>
      <c r="LG25" s="52"/>
      <c r="LH25" s="52"/>
      <c r="LI25" s="52"/>
      <c r="LJ25" s="52"/>
      <c r="LK25" s="52"/>
      <c r="LL25" s="52"/>
      <c r="LM25" s="52"/>
      <c r="LN25" s="52"/>
      <c r="LO25" s="52"/>
      <c r="LP25" s="52"/>
      <c r="LQ25" s="52"/>
      <c r="LR25" s="52"/>
      <c r="LS25" s="52"/>
      <c r="LT25" s="52"/>
      <c r="LU25" s="52"/>
      <c r="LV25" s="52"/>
      <c r="LW25" s="52"/>
      <c r="LX25" s="52"/>
      <c r="LY25" s="52"/>
      <c r="LZ25" s="52"/>
      <c r="MA25" s="52"/>
      <c r="MB25" s="52"/>
      <c r="MC25" s="52"/>
      <c r="MD25" s="52"/>
      <c r="ME25" s="52"/>
      <c r="MF25" s="52"/>
      <c r="MG25" s="52"/>
      <c r="MH25" s="52"/>
      <c r="MI25" s="52"/>
      <c r="MJ25" s="52"/>
      <c r="MK25" s="52"/>
      <c r="ML25" s="52"/>
      <c r="MM25" s="52"/>
      <c r="MN25" s="52"/>
      <c r="MO25" s="52"/>
      <c r="MP25" s="52"/>
      <c r="MQ25" s="52"/>
      <c r="MR25" s="52"/>
      <c r="MS25" s="52"/>
      <c r="MT25" s="52"/>
      <c r="MU25" s="52"/>
      <c r="MV25" s="52"/>
      <c r="MW25" s="52"/>
      <c r="MX25" s="52"/>
      <c r="MY25" s="52"/>
      <c r="MZ25" s="52"/>
      <c r="NA25" s="52"/>
      <c r="NB25" s="52"/>
      <c r="NC25" s="52"/>
      <c r="ND25" s="52"/>
      <c r="NE25" s="52"/>
      <c r="NF25" s="52"/>
      <c r="NG25" s="52"/>
      <c r="NH25" s="52"/>
      <c r="NI25" s="52"/>
      <c r="NJ25" s="52"/>
      <c r="NK25" s="52"/>
      <c r="NL25" s="52"/>
      <c r="NM25" s="52"/>
      <c r="NN25" s="52"/>
      <c r="NO25" s="52"/>
      <c r="NP25" s="52"/>
      <c r="NQ25" s="52"/>
      <c r="NR25" s="52"/>
      <c r="NS25" s="52"/>
      <c r="NT25" s="52"/>
      <c r="NU25" s="52"/>
      <c r="NV25" s="52"/>
      <c r="NW25" s="52"/>
      <c r="NX25" s="52"/>
      <c r="NY25" s="52"/>
      <c r="NZ25" s="52"/>
      <c r="OA25" s="52"/>
      <c r="OB25" s="52"/>
      <c r="OC25" s="52"/>
      <c r="OD25" s="52"/>
      <c r="OE25" s="52"/>
      <c r="OF25" s="52"/>
      <c r="OG25" s="52"/>
      <c r="OH25" s="52"/>
      <c r="OI25" s="52"/>
      <c r="OJ25" s="52"/>
      <c r="OK25" s="52"/>
      <c r="OL25" s="52"/>
      <c r="OM25" s="52"/>
      <c r="ON25" s="52"/>
      <c r="OO25" s="52"/>
      <c r="OP25" s="52"/>
      <c r="OQ25" s="52"/>
      <c r="OR25" s="52"/>
      <c r="OS25" s="52"/>
      <c r="OT25" s="52"/>
      <c r="OU25" s="52"/>
      <c r="OV25" s="52"/>
      <c r="OW25" s="52"/>
      <c r="OX25" s="52"/>
      <c r="OY25" s="52"/>
      <c r="OZ25" s="52"/>
      <c r="PA25" s="52"/>
      <c r="PB25" s="52"/>
      <c r="PC25" s="52"/>
      <c r="PD25" s="52"/>
      <c r="PE25" s="52"/>
      <c r="PF25" s="52"/>
      <c r="PG25" s="52"/>
      <c r="PH25" s="52"/>
      <c r="PI25" s="52"/>
      <c r="PJ25" s="52"/>
      <c r="PK25" s="52"/>
      <c r="PL25" s="52"/>
      <c r="PM25" s="52"/>
      <c r="PN25" s="52"/>
      <c r="PO25" s="52"/>
      <c r="PP25" s="52"/>
      <c r="PQ25" s="52"/>
      <c r="PR25" s="52"/>
      <c r="PS25" s="52"/>
      <c r="PT25" s="52"/>
      <c r="PU25" s="52"/>
      <c r="PV25" s="52"/>
      <c r="PW25" s="52"/>
      <c r="PX25" s="52"/>
      <c r="PY25" s="52"/>
      <c r="PZ25" s="52"/>
      <c r="QA25" s="52"/>
      <c r="QB25" s="52"/>
      <c r="QC25" s="52"/>
      <c r="QD25" s="52"/>
      <c r="QE25" s="52"/>
      <c r="QF25" s="52"/>
      <c r="QG25" s="52"/>
      <c r="QH25" s="52"/>
      <c r="QI25" s="52"/>
      <c r="QJ25" s="52"/>
      <c r="QK25" s="52"/>
      <c r="QL25" s="52"/>
      <c r="QM25" s="52"/>
      <c r="QN25" s="52"/>
      <c r="QO25" s="52"/>
      <c r="QP25" s="52"/>
      <c r="QQ25" s="52"/>
      <c r="QR25" s="52"/>
      <c r="QS25" s="52"/>
      <c r="QT25" s="52"/>
      <c r="QU25" s="52"/>
      <c r="QV25" s="52"/>
      <c r="QW25" s="52"/>
      <c r="QX25" s="52"/>
      <c r="QY25" s="52"/>
      <c r="QZ25" s="52"/>
      <c r="RA25" s="52"/>
      <c r="RB25" s="52"/>
      <c r="RC25" s="52"/>
      <c r="RD25" s="52"/>
      <c r="RE25" s="52"/>
      <c r="RF25" s="52"/>
      <c r="RG25" s="52"/>
      <c r="RH25" s="52"/>
      <c r="RI25" s="52"/>
      <c r="RJ25" s="52"/>
      <c r="RK25" s="52"/>
      <c r="RL25" s="52"/>
      <c r="RM25" s="52"/>
      <c r="RN25" s="52"/>
      <c r="RO25" s="52"/>
      <c r="RP25" s="52"/>
      <c r="RQ25" s="52"/>
      <c r="RR25" s="52"/>
      <c r="RS25" s="52"/>
      <c r="RT25" s="52"/>
      <c r="RU25" s="52"/>
      <c r="RV25" s="52"/>
      <c r="RW25" s="52"/>
      <c r="RX25" s="52"/>
      <c r="RY25" s="52"/>
      <c r="RZ25" s="52"/>
      <c r="SA25" s="52"/>
      <c r="SB25" s="52"/>
      <c r="SC25" s="52"/>
      <c r="SD25" s="52"/>
      <c r="SE25" s="52"/>
      <c r="SF25" s="52"/>
      <c r="SG25" s="52"/>
      <c r="SH25" s="52"/>
      <c r="SI25" s="52"/>
      <c r="SJ25" s="52"/>
      <c r="SK25" s="52"/>
      <c r="SL25" s="52"/>
      <c r="SM25" s="52"/>
      <c r="SN25" s="52"/>
      <c r="SO25" s="52"/>
      <c r="SP25" s="52"/>
      <c r="SQ25" s="52"/>
      <c r="SR25" s="52"/>
      <c r="SS25" s="52"/>
      <c r="ST25" s="52"/>
      <c r="SU25" s="52"/>
      <c r="SV25" s="52"/>
      <c r="SW25" s="52"/>
      <c r="SX25" s="52"/>
      <c r="SY25" s="52"/>
      <c r="SZ25" s="52"/>
      <c r="TA25" s="52"/>
      <c r="TB25" s="52"/>
      <c r="TC25" s="52"/>
      <c r="TD25" s="52"/>
      <c r="TE25" s="52"/>
      <c r="TF25" s="52"/>
      <c r="TG25" s="52"/>
      <c r="TH25" s="52"/>
      <c r="TI25" s="52"/>
      <c r="TJ25" s="52"/>
      <c r="TK25" s="52"/>
      <c r="TL25" s="52"/>
      <c r="TM25" s="52"/>
      <c r="TN25" s="52"/>
      <c r="TO25" s="52"/>
      <c r="TP25" s="52"/>
      <c r="TQ25" s="52"/>
      <c r="TR25" s="52"/>
      <c r="TS25" s="52"/>
      <c r="TT25" s="52"/>
      <c r="TU25" s="52"/>
      <c r="TV25" s="52"/>
      <c r="TW25" s="52"/>
      <c r="TX25" s="52"/>
      <c r="TY25" s="52"/>
      <c r="TZ25" s="52"/>
      <c r="UA25" s="52"/>
      <c r="UB25" s="52"/>
      <c r="UC25" s="52"/>
      <c r="UD25" s="52"/>
      <c r="UE25" s="52"/>
      <c r="UF25" s="52"/>
      <c r="UG25" s="52"/>
      <c r="UH25" s="52"/>
      <c r="UI25" s="52"/>
      <c r="UJ25" s="52"/>
      <c r="UK25" s="52"/>
      <c r="UL25" s="52"/>
      <c r="UM25" s="52"/>
      <c r="UN25" s="52"/>
      <c r="UO25" s="52"/>
      <c r="UP25" s="52"/>
      <c r="UQ25" s="52"/>
      <c r="UR25" s="52"/>
      <c r="US25" s="52"/>
      <c r="UT25" s="52"/>
      <c r="UU25" s="52"/>
      <c r="UV25" s="52"/>
      <c r="UW25" s="52"/>
      <c r="UX25" s="52"/>
      <c r="UY25" s="52"/>
      <c r="UZ25" s="52"/>
      <c r="VA25" s="52"/>
      <c r="VB25" s="52"/>
      <c r="VC25" s="52"/>
      <c r="VD25" s="52"/>
      <c r="VE25" s="52"/>
      <c r="VF25" s="52"/>
      <c r="VG25" s="52"/>
      <c r="VH25" s="52"/>
      <c r="VI25" s="52"/>
      <c r="VJ25" s="52"/>
      <c r="VK25" s="52"/>
      <c r="VL25" s="52"/>
      <c r="VM25" s="52"/>
      <c r="VN25" s="52"/>
      <c r="VO25" s="52"/>
      <c r="VP25" s="52"/>
      <c r="VQ25" s="52"/>
      <c r="VR25" s="52"/>
      <c r="VS25" s="52"/>
      <c r="VT25" s="52"/>
      <c r="VU25" s="52"/>
      <c r="VV25" s="52"/>
      <c r="VW25" s="52"/>
      <c r="VX25" s="52"/>
      <c r="VY25" s="52"/>
      <c r="VZ25" s="52"/>
      <c r="WA25" s="52"/>
      <c r="WB25" s="52"/>
      <c r="WC25" s="52"/>
      <c r="WD25" s="52"/>
      <c r="WE25" s="52"/>
      <c r="WF25" s="52"/>
      <c r="WG25" s="52"/>
      <c r="WH25" s="52"/>
      <c r="WI25" s="52"/>
      <c r="WJ25" s="52"/>
      <c r="WK25" s="52"/>
      <c r="WL25" s="52"/>
      <c r="WM25" s="52"/>
      <c r="WN25" s="52"/>
      <c r="WO25" s="52"/>
      <c r="WP25" s="52"/>
      <c r="WQ25" s="52"/>
      <c r="WR25" s="52"/>
      <c r="WS25" s="52"/>
      <c r="WT25" s="52"/>
      <c r="WU25" s="52"/>
      <c r="WV25" s="52"/>
      <c r="WW25" s="52"/>
      <c r="WX25" s="52"/>
      <c r="WY25" s="52"/>
      <c r="WZ25" s="52"/>
      <c r="XA25" s="52"/>
      <c r="XB25" s="52"/>
      <c r="XC25" s="52"/>
    </row>
    <row r="26" spans="1:627" s="53" customFormat="1" x14ac:dyDescent="0.3">
      <c r="A26" s="40">
        <v>1.25</v>
      </c>
      <c r="B26" s="40">
        <v>2.5</v>
      </c>
      <c r="C26" s="33" t="s">
        <v>34</v>
      </c>
      <c r="D26" s="51"/>
      <c r="E26" s="51"/>
      <c r="F26" s="51"/>
      <c r="G26" s="51"/>
      <c r="H26" s="51"/>
      <c r="I26" s="51"/>
      <c r="J26" s="51"/>
      <c r="K26" s="51"/>
      <c r="L26" s="51"/>
      <c r="M26" s="51"/>
      <c r="N26" s="51"/>
      <c r="O26" s="51"/>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c r="IW26" s="52"/>
      <c r="IX26" s="52"/>
      <c r="IY26" s="52"/>
      <c r="IZ26" s="52"/>
      <c r="JA26" s="52"/>
      <c r="JB26" s="52"/>
      <c r="JC26" s="52"/>
      <c r="JD26" s="52"/>
      <c r="JE26" s="52"/>
      <c r="JF26" s="52"/>
      <c r="JG26" s="52"/>
      <c r="JH26" s="52"/>
      <c r="JI26" s="52"/>
      <c r="JJ26" s="52"/>
      <c r="JK26" s="52"/>
      <c r="JL26" s="52"/>
      <c r="JM26" s="52"/>
      <c r="JN26" s="52"/>
      <c r="JO26" s="52"/>
      <c r="JP26" s="52"/>
      <c r="JQ26" s="52"/>
      <c r="JR26" s="52"/>
      <c r="JS26" s="52"/>
      <c r="JT26" s="52"/>
      <c r="JU26" s="52"/>
      <c r="JV26" s="52"/>
      <c r="JW26" s="52"/>
      <c r="JX26" s="52"/>
      <c r="JY26" s="52"/>
      <c r="JZ26" s="52"/>
      <c r="KA26" s="52"/>
      <c r="KB26" s="52"/>
      <c r="KC26" s="52"/>
      <c r="KD26" s="52"/>
      <c r="KE26" s="52"/>
      <c r="KF26" s="52"/>
      <c r="KG26" s="52"/>
      <c r="KH26" s="52"/>
      <c r="KI26" s="52"/>
      <c r="KJ26" s="52"/>
      <c r="KK26" s="52"/>
      <c r="KL26" s="52"/>
      <c r="KM26" s="52"/>
      <c r="KN26" s="52"/>
      <c r="KO26" s="52"/>
      <c r="KP26" s="52"/>
      <c r="KQ26" s="52"/>
      <c r="KR26" s="52"/>
      <c r="KS26" s="52"/>
      <c r="KT26" s="52"/>
      <c r="KU26" s="52"/>
      <c r="KV26" s="52"/>
      <c r="KW26" s="52"/>
      <c r="KX26" s="52"/>
      <c r="KY26" s="52"/>
      <c r="KZ26" s="52"/>
      <c r="LA26" s="52"/>
      <c r="LB26" s="52"/>
      <c r="LC26" s="52"/>
      <c r="LD26" s="52"/>
      <c r="LE26" s="52"/>
      <c r="LF26" s="52"/>
      <c r="LG26" s="52"/>
      <c r="LH26" s="52"/>
      <c r="LI26" s="52"/>
      <c r="LJ26" s="52"/>
      <c r="LK26" s="52"/>
      <c r="LL26" s="52"/>
      <c r="LM26" s="52"/>
      <c r="LN26" s="52"/>
      <c r="LO26" s="52"/>
      <c r="LP26" s="52"/>
      <c r="LQ26" s="52"/>
      <c r="LR26" s="52"/>
      <c r="LS26" s="52"/>
      <c r="LT26" s="52"/>
      <c r="LU26" s="52"/>
      <c r="LV26" s="52"/>
      <c r="LW26" s="52"/>
      <c r="LX26" s="52"/>
      <c r="LY26" s="52"/>
      <c r="LZ26" s="52"/>
      <c r="MA26" s="52"/>
      <c r="MB26" s="52"/>
      <c r="MC26" s="52"/>
      <c r="MD26" s="52"/>
      <c r="ME26" s="52"/>
      <c r="MF26" s="52"/>
      <c r="MG26" s="52"/>
      <c r="MH26" s="52"/>
      <c r="MI26" s="52"/>
      <c r="MJ26" s="52"/>
      <c r="MK26" s="52"/>
      <c r="ML26" s="52"/>
      <c r="MM26" s="52"/>
      <c r="MN26" s="52"/>
      <c r="MO26" s="52"/>
      <c r="MP26" s="52"/>
      <c r="MQ26" s="52"/>
      <c r="MR26" s="52"/>
      <c r="MS26" s="52"/>
      <c r="MT26" s="52"/>
      <c r="MU26" s="52"/>
      <c r="MV26" s="52"/>
      <c r="MW26" s="52"/>
      <c r="MX26" s="52"/>
      <c r="MY26" s="52"/>
      <c r="MZ26" s="52"/>
      <c r="NA26" s="52"/>
      <c r="NB26" s="52"/>
      <c r="NC26" s="52"/>
      <c r="ND26" s="52"/>
      <c r="NE26" s="52"/>
      <c r="NF26" s="52"/>
      <c r="NG26" s="52"/>
      <c r="NH26" s="52"/>
      <c r="NI26" s="52"/>
      <c r="NJ26" s="52"/>
      <c r="NK26" s="52"/>
      <c r="NL26" s="52"/>
      <c r="NM26" s="52"/>
      <c r="NN26" s="52"/>
      <c r="NO26" s="52"/>
      <c r="NP26" s="52"/>
      <c r="NQ26" s="52"/>
      <c r="NR26" s="52"/>
      <c r="NS26" s="52"/>
      <c r="NT26" s="52"/>
      <c r="NU26" s="52"/>
      <c r="NV26" s="52"/>
      <c r="NW26" s="52"/>
      <c r="NX26" s="52"/>
      <c r="NY26" s="52"/>
      <c r="NZ26" s="52"/>
      <c r="OA26" s="52"/>
      <c r="OB26" s="52"/>
      <c r="OC26" s="52"/>
      <c r="OD26" s="52"/>
      <c r="OE26" s="52"/>
      <c r="OF26" s="52"/>
      <c r="OG26" s="52"/>
      <c r="OH26" s="52"/>
      <c r="OI26" s="52"/>
      <c r="OJ26" s="52"/>
      <c r="OK26" s="52"/>
      <c r="OL26" s="52"/>
      <c r="OM26" s="52"/>
      <c r="ON26" s="52"/>
      <c r="OO26" s="52"/>
      <c r="OP26" s="52"/>
      <c r="OQ26" s="52"/>
      <c r="OR26" s="52"/>
      <c r="OS26" s="52"/>
      <c r="OT26" s="52"/>
      <c r="OU26" s="52"/>
      <c r="OV26" s="52"/>
      <c r="OW26" s="52"/>
      <c r="OX26" s="52"/>
      <c r="OY26" s="52"/>
      <c r="OZ26" s="52"/>
      <c r="PA26" s="52"/>
      <c r="PB26" s="52"/>
      <c r="PC26" s="52"/>
      <c r="PD26" s="52"/>
      <c r="PE26" s="52"/>
      <c r="PF26" s="52"/>
      <c r="PG26" s="52"/>
      <c r="PH26" s="52"/>
      <c r="PI26" s="52"/>
      <c r="PJ26" s="52"/>
      <c r="PK26" s="52"/>
      <c r="PL26" s="52"/>
      <c r="PM26" s="52"/>
      <c r="PN26" s="52"/>
      <c r="PO26" s="52"/>
      <c r="PP26" s="52"/>
      <c r="PQ26" s="52"/>
      <c r="PR26" s="52"/>
      <c r="PS26" s="52"/>
      <c r="PT26" s="52"/>
      <c r="PU26" s="52"/>
      <c r="PV26" s="52"/>
      <c r="PW26" s="52"/>
      <c r="PX26" s="52"/>
      <c r="PY26" s="52"/>
      <c r="PZ26" s="52"/>
      <c r="QA26" s="52"/>
      <c r="QB26" s="52"/>
      <c r="QC26" s="52"/>
      <c r="QD26" s="52"/>
      <c r="QE26" s="52"/>
      <c r="QF26" s="52"/>
      <c r="QG26" s="52"/>
      <c r="QH26" s="52"/>
      <c r="QI26" s="52"/>
      <c r="QJ26" s="52"/>
      <c r="QK26" s="52"/>
      <c r="QL26" s="52"/>
      <c r="QM26" s="52"/>
      <c r="QN26" s="52"/>
      <c r="QO26" s="52"/>
      <c r="QP26" s="52"/>
      <c r="QQ26" s="52"/>
      <c r="QR26" s="52"/>
      <c r="QS26" s="52"/>
      <c r="QT26" s="52"/>
      <c r="QU26" s="52"/>
      <c r="QV26" s="52"/>
      <c r="QW26" s="52"/>
      <c r="QX26" s="52"/>
      <c r="QY26" s="52"/>
      <c r="QZ26" s="52"/>
      <c r="RA26" s="52"/>
      <c r="RB26" s="52"/>
      <c r="RC26" s="52"/>
      <c r="RD26" s="52"/>
      <c r="RE26" s="52"/>
      <c r="RF26" s="52"/>
      <c r="RG26" s="52"/>
      <c r="RH26" s="52"/>
      <c r="RI26" s="52"/>
      <c r="RJ26" s="52"/>
      <c r="RK26" s="52"/>
      <c r="RL26" s="52"/>
      <c r="RM26" s="52"/>
      <c r="RN26" s="52"/>
      <c r="RO26" s="52"/>
      <c r="RP26" s="52"/>
      <c r="RQ26" s="52"/>
      <c r="RR26" s="52"/>
      <c r="RS26" s="52"/>
      <c r="RT26" s="52"/>
      <c r="RU26" s="52"/>
      <c r="RV26" s="52"/>
      <c r="RW26" s="52"/>
      <c r="RX26" s="52"/>
      <c r="RY26" s="52"/>
      <c r="RZ26" s="52"/>
      <c r="SA26" s="52"/>
      <c r="SB26" s="52"/>
      <c r="SC26" s="52"/>
      <c r="SD26" s="52"/>
      <c r="SE26" s="52"/>
      <c r="SF26" s="52"/>
      <c r="SG26" s="52"/>
      <c r="SH26" s="52"/>
      <c r="SI26" s="52"/>
      <c r="SJ26" s="52"/>
      <c r="SK26" s="52"/>
      <c r="SL26" s="52"/>
      <c r="SM26" s="52"/>
      <c r="SN26" s="52"/>
      <c r="SO26" s="52"/>
      <c r="SP26" s="52"/>
      <c r="SQ26" s="52"/>
      <c r="SR26" s="52"/>
      <c r="SS26" s="52"/>
      <c r="ST26" s="52"/>
      <c r="SU26" s="52"/>
      <c r="SV26" s="52"/>
      <c r="SW26" s="52"/>
      <c r="SX26" s="52"/>
      <c r="SY26" s="52"/>
      <c r="SZ26" s="52"/>
      <c r="TA26" s="52"/>
      <c r="TB26" s="52"/>
      <c r="TC26" s="52"/>
      <c r="TD26" s="52"/>
      <c r="TE26" s="52"/>
      <c r="TF26" s="52"/>
      <c r="TG26" s="52"/>
      <c r="TH26" s="52"/>
      <c r="TI26" s="52"/>
      <c r="TJ26" s="52"/>
      <c r="TK26" s="52"/>
      <c r="TL26" s="52"/>
      <c r="TM26" s="52"/>
      <c r="TN26" s="52"/>
      <c r="TO26" s="52"/>
      <c r="TP26" s="52"/>
      <c r="TQ26" s="52"/>
      <c r="TR26" s="52"/>
      <c r="TS26" s="52"/>
      <c r="TT26" s="52"/>
      <c r="TU26" s="52"/>
      <c r="TV26" s="52"/>
      <c r="TW26" s="52"/>
      <c r="TX26" s="52"/>
      <c r="TY26" s="52"/>
      <c r="TZ26" s="52"/>
      <c r="UA26" s="52"/>
      <c r="UB26" s="52"/>
      <c r="UC26" s="52"/>
      <c r="UD26" s="52"/>
      <c r="UE26" s="52"/>
      <c r="UF26" s="52"/>
      <c r="UG26" s="52"/>
      <c r="UH26" s="52"/>
      <c r="UI26" s="52"/>
      <c r="UJ26" s="52"/>
      <c r="UK26" s="52"/>
      <c r="UL26" s="52"/>
      <c r="UM26" s="52"/>
      <c r="UN26" s="52"/>
      <c r="UO26" s="52"/>
      <c r="UP26" s="52"/>
      <c r="UQ26" s="52"/>
      <c r="UR26" s="52"/>
      <c r="US26" s="52"/>
      <c r="UT26" s="52"/>
      <c r="UU26" s="52"/>
      <c r="UV26" s="52"/>
      <c r="UW26" s="52"/>
      <c r="UX26" s="52"/>
      <c r="UY26" s="52"/>
      <c r="UZ26" s="52"/>
      <c r="VA26" s="52"/>
      <c r="VB26" s="52"/>
      <c r="VC26" s="52"/>
      <c r="VD26" s="52"/>
      <c r="VE26" s="52"/>
      <c r="VF26" s="52"/>
      <c r="VG26" s="52"/>
      <c r="VH26" s="52"/>
      <c r="VI26" s="52"/>
      <c r="VJ26" s="52"/>
      <c r="VK26" s="52"/>
      <c r="VL26" s="52"/>
      <c r="VM26" s="52"/>
      <c r="VN26" s="52"/>
      <c r="VO26" s="52"/>
      <c r="VP26" s="52"/>
      <c r="VQ26" s="52"/>
      <c r="VR26" s="52"/>
      <c r="VS26" s="52"/>
      <c r="VT26" s="52"/>
      <c r="VU26" s="52"/>
      <c r="VV26" s="52"/>
      <c r="VW26" s="52"/>
      <c r="VX26" s="52"/>
      <c r="VY26" s="52"/>
      <c r="VZ26" s="52"/>
      <c r="WA26" s="52"/>
      <c r="WB26" s="52"/>
      <c r="WC26" s="52"/>
      <c r="WD26" s="52"/>
      <c r="WE26" s="52"/>
      <c r="WF26" s="52"/>
      <c r="WG26" s="52"/>
      <c r="WH26" s="52"/>
      <c r="WI26" s="52"/>
      <c r="WJ26" s="52"/>
      <c r="WK26" s="52"/>
      <c r="WL26" s="52"/>
      <c r="WM26" s="52"/>
      <c r="WN26" s="52"/>
      <c r="WO26" s="52"/>
      <c r="WP26" s="52"/>
      <c r="WQ26" s="52"/>
      <c r="WR26" s="52"/>
      <c r="WS26" s="52"/>
      <c r="WT26" s="52"/>
      <c r="WU26" s="52"/>
      <c r="WV26" s="52"/>
      <c r="WW26" s="52"/>
      <c r="WX26" s="52"/>
      <c r="WY26" s="52"/>
      <c r="WZ26" s="52"/>
      <c r="XA26" s="52"/>
      <c r="XB26" s="52"/>
      <c r="XC26" s="52"/>
    </row>
    <row r="27" spans="1:627" s="53" customFormat="1" x14ac:dyDescent="0.3">
      <c r="A27" s="40">
        <v>2.5</v>
      </c>
      <c r="B27" s="40">
        <v>4</v>
      </c>
      <c r="C27" s="33" t="s">
        <v>35</v>
      </c>
      <c r="D27" s="51"/>
      <c r="E27" s="51"/>
      <c r="F27" s="51"/>
      <c r="G27" s="51"/>
      <c r="H27" s="51"/>
      <c r="I27" s="51"/>
      <c r="J27" s="51"/>
      <c r="K27" s="51"/>
      <c r="L27" s="51"/>
      <c r="M27" s="51"/>
      <c r="N27" s="51"/>
      <c r="O27" s="51"/>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c r="EF27" s="52"/>
      <c r="EG27" s="52"/>
      <c r="EH27" s="52"/>
      <c r="EI27" s="52"/>
      <c r="EJ27" s="52"/>
      <c r="EK27" s="52"/>
      <c r="EL27" s="52"/>
      <c r="EM27" s="52"/>
      <c r="EN27" s="52"/>
      <c r="EO27" s="52"/>
      <c r="EP27" s="52"/>
      <c r="EQ27" s="52"/>
      <c r="ER27" s="52"/>
      <c r="ES27" s="52"/>
      <c r="ET27" s="52"/>
      <c r="EU27" s="52"/>
      <c r="EV27" s="52"/>
      <c r="EW27" s="52"/>
      <c r="EX27" s="52"/>
      <c r="EY27" s="52"/>
      <c r="EZ27" s="52"/>
      <c r="FA27" s="52"/>
      <c r="FB27" s="52"/>
      <c r="FC27" s="52"/>
      <c r="FD27" s="52"/>
      <c r="FE27" s="52"/>
      <c r="FF27" s="52"/>
      <c r="FG27" s="52"/>
      <c r="FH27" s="52"/>
      <c r="FI27" s="52"/>
      <c r="FJ27" s="52"/>
      <c r="FK27" s="52"/>
      <c r="FL27" s="52"/>
      <c r="FM27" s="52"/>
      <c r="FN27" s="52"/>
      <c r="FO27" s="52"/>
      <c r="FP27" s="52"/>
      <c r="FQ27" s="52"/>
      <c r="FR27" s="52"/>
      <c r="FS27" s="52"/>
      <c r="FT27" s="52"/>
      <c r="FU27" s="52"/>
      <c r="FV27" s="52"/>
      <c r="FW27" s="52"/>
      <c r="FX27" s="52"/>
      <c r="FY27" s="52"/>
      <c r="FZ27" s="52"/>
      <c r="GA27" s="52"/>
      <c r="GB27" s="52"/>
      <c r="GC27" s="52"/>
      <c r="GD27" s="52"/>
      <c r="GE27" s="52"/>
      <c r="GF27" s="52"/>
      <c r="GG27" s="52"/>
      <c r="GH27" s="52"/>
      <c r="GI27" s="52"/>
      <c r="GJ27" s="52"/>
      <c r="GK27" s="52"/>
      <c r="GL27" s="52"/>
      <c r="GM27" s="52"/>
      <c r="GN27" s="52"/>
      <c r="GO27" s="52"/>
      <c r="GP27" s="52"/>
      <c r="GQ27" s="52"/>
      <c r="GR27" s="52"/>
      <c r="GS27" s="52"/>
      <c r="GT27" s="52"/>
      <c r="GU27" s="52"/>
      <c r="GV27" s="52"/>
      <c r="GW27" s="52"/>
      <c r="GX27" s="52"/>
      <c r="GY27" s="52"/>
      <c r="GZ27" s="52"/>
      <c r="HA27" s="52"/>
      <c r="HB27" s="52"/>
      <c r="HC27" s="52"/>
      <c r="HD27" s="52"/>
      <c r="HE27" s="52"/>
      <c r="HF27" s="52"/>
      <c r="HG27" s="52"/>
      <c r="HH27" s="52"/>
      <c r="HI27" s="52"/>
      <c r="HJ27" s="52"/>
      <c r="HK27" s="52"/>
      <c r="HL27" s="52"/>
      <c r="HM27" s="52"/>
      <c r="HN27" s="52"/>
      <c r="HO27" s="52"/>
      <c r="HP27" s="52"/>
      <c r="HQ27" s="52"/>
      <c r="HR27" s="52"/>
      <c r="HS27" s="52"/>
      <c r="HT27" s="52"/>
      <c r="HU27" s="52"/>
      <c r="HV27" s="52"/>
      <c r="HW27" s="52"/>
      <c r="HX27" s="52"/>
      <c r="HY27" s="52"/>
      <c r="HZ27" s="52"/>
      <c r="IA27" s="52"/>
      <c r="IB27" s="52"/>
      <c r="IC27" s="52"/>
      <c r="ID27" s="52"/>
      <c r="IE27" s="52"/>
      <c r="IF27" s="52"/>
      <c r="IG27" s="52"/>
      <c r="IH27" s="52"/>
      <c r="II27" s="52"/>
      <c r="IJ27" s="52"/>
      <c r="IK27" s="52"/>
      <c r="IL27" s="52"/>
      <c r="IM27" s="52"/>
      <c r="IN27" s="52"/>
      <c r="IO27" s="52"/>
      <c r="IP27" s="52"/>
      <c r="IQ27" s="52"/>
      <c r="IR27" s="52"/>
      <c r="IS27" s="52"/>
      <c r="IT27" s="52"/>
      <c r="IU27" s="52"/>
      <c r="IV27" s="52"/>
      <c r="IW27" s="52"/>
      <c r="IX27" s="52"/>
      <c r="IY27" s="52"/>
      <c r="IZ27" s="52"/>
      <c r="JA27" s="52"/>
      <c r="JB27" s="52"/>
      <c r="JC27" s="52"/>
      <c r="JD27" s="52"/>
      <c r="JE27" s="52"/>
      <c r="JF27" s="52"/>
      <c r="JG27" s="52"/>
      <c r="JH27" s="52"/>
      <c r="JI27" s="52"/>
      <c r="JJ27" s="52"/>
      <c r="JK27" s="52"/>
      <c r="JL27" s="52"/>
      <c r="JM27" s="52"/>
      <c r="JN27" s="52"/>
      <c r="JO27" s="52"/>
      <c r="JP27" s="52"/>
      <c r="JQ27" s="52"/>
      <c r="JR27" s="52"/>
      <c r="JS27" s="52"/>
      <c r="JT27" s="52"/>
      <c r="JU27" s="52"/>
      <c r="JV27" s="52"/>
      <c r="JW27" s="52"/>
      <c r="JX27" s="52"/>
      <c r="JY27" s="52"/>
      <c r="JZ27" s="52"/>
      <c r="KA27" s="52"/>
      <c r="KB27" s="52"/>
      <c r="KC27" s="52"/>
      <c r="KD27" s="52"/>
      <c r="KE27" s="52"/>
      <c r="KF27" s="52"/>
      <c r="KG27" s="52"/>
      <c r="KH27" s="52"/>
      <c r="KI27" s="52"/>
      <c r="KJ27" s="52"/>
      <c r="KK27" s="52"/>
      <c r="KL27" s="52"/>
      <c r="KM27" s="52"/>
      <c r="KN27" s="52"/>
      <c r="KO27" s="52"/>
      <c r="KP27" s="52"/>
      <c r="KQ27" s="52"/>
      <c r="KR27" s="52"/>
      <c r="KS27" s="52"/>
      <c r="KT27" s="52"/>
      <c r="KU27" s="52"/>
      <c r="KV27" s="52"/>
      <c r="KW27" s="52"/>
      <c r="KX27" s="52"/>
      <c r="KY27" s="52"/>
      <c r="KZ27" s="52"/>
      <c r="LA27" s="52"/>
      <c r="LB27" s="52"/>
      <c r="LC27" s="52"/>
      <c r="LD27" s="52"/>
      <c r="LE27" s="52"/>
      <c r="LF27" s="52"/>
      <c r="LG27" s="52"/>
      <c r="LH27" s="52"/>
      <c r="LI27" s="52"/>
      <c r="LJ27" s="52"/>
      <c r="LK27" s="52"/>
      <c r="LL27" s="52"/>
      <c r="LM27" s="52"/>
      <c r="LN27" s="52"/>
      <c r="LO27" s="52"/>
      <c r="LP27" s="52"/>
      <c r="LQ27" s="52"/>
      <c r="LR27" s="52"/>
      <c r="LS27" s="52"/>
      <c r="LT27" s="52"/>
      <c r="LU27" s="52"/>
      <c r="LV27" s="52"/>
      <c r="LW27" s="52"/>
      <c r="LX27" s="52"/>
      <c r="LY27" s="52"/>
      <c r="LZ27" s="52"/>
      <c r="MA27" s="52"/>
      <c r="MB27" s="52"/>
      <c r="MC27" s="52"/>
      <c r="MD27" s="52"/>
      <c r="ME27" s="52"/>
      <c r="MF27" s="52"/>
      <c r="MG27" s="52"/>
      <c r="MH27" s="52"/>
      <c r="MI27" s="52"/>
      <c r="MJ27" s="52"/>
      <c r="MK27" s="52"/>
      <c r="ML27" s="52"/>
      <c r="MM27" s="52"/>
      <c r="MN27" s="52"/>
      <c r="MO27" s="52"/>
      <c r="MP27" s="52"/>
      <c r="MQ27" s="52"/>
      <c r="MR27" s="52"/>
      <c r="MS27" s="52"/>
      <c r="MT27" s="52"/>
      <c r="MU27" s="52"/>
      <c r="MV27" s="52"/>
      <c r="MW27" s="52"/>
      <c r="MX27" s="52"/>
      <c r="MY27" s="52"/>
      <c r="MZ27" s="52"/>
      <c r="NA27" s="52"/>
      <c r="NB27" s="52"/>
      <c r="NC27" s="52"/>
      <c r="ND27" s="52"/>
      <c r="NE27" s="52"/>
      <c r="NF27" s="52"/>
      <c r="NG27" s="52"/>
      <c r="NH27" s="52"/>
      <c r="NI27" s="52"/>
      <c r="NJ27" s="52"/>
      <c r="NK27" s="52"/>
      <c r="NL27" s="52"/>
      <c r="NM27" s="52"/>
      <c r="NN27" s="52"/>
      <c r="NO27" s="52"/>
      <c r="NP27" s="52"/>
      <c r="NQ27" s="52"/>
      <c r="NR27" s="52"/>
      <c r="NS27" s="52"/>
      <c r="NT27" s="52"/>
      <c r="NU27" s="52"/>
      <c r="NV27" s="52"/>
      <c r="NW27" s="52"/>
      <c r="NX27" s="52"/>
      <c r="NY27" s="52"/>
      <c r="NZ27" s="52"/>
      <c r="OA27" s="52"/>
      <c r="OB27" s="52"/>
      <c r="OC27" s="52"/>
      <c r="OD27" s="52"/>
      <c r="OE27" s="52"/>
      <c r="OF27" s="52"/>
      <c r="OG27" s="52"/>
      <c r="OH27" s="52"/>
      <c r="OI27" s="52"/>
      <c r="OJ27" s="52"/>
      <c r="OK27" s="52"/>
      <c r="OL27" s="52"/>
      <c r="OM27" s="52"/>
      <c r="ON27" s="52"/>
      <c r="OO27" s="52"/>
      <c r="OP27" s="52"/>
      <c r="OQ27" s="52"/>
      <c r="OR27" s="52"/>
      <c r="OS27" s="52"/>
      <c r="OT27" s="52"/>
      <c r="OU27" s="52"/>
      <c r="OV27" s="52"/>
      <c r="OW27" s="52"/>
      <c r="OX27" s="52"/>
      <c r="OY27" s="52"/>
      <c r="OZ27" s="52"/>
      <c r="PA27" s="52"/>
      <c r="PB27" s="52"/>
      <c r="PC27" s="52"/>
      <c r="PD27" s="52"/>
      <c r="PE27" s="52"/>
      <c r="PF27" s="52"/>
      <c r="PG27" s="52"/>
      <c r="PH27" s="52"/>
      <c r="PI27" s="52"/>
      <c r="PJ27" s="52"/>
      <c r="PK27" s="52"/>
      <c r="PL27" s="52"/>
      <c r="PM27" s="52"/>
      <c r="PN27" s="52"/>
      <c r="PO27" s="52"/>
      <c r="PP27" s="52"/>
      <c r="PQ27" s="52"/>
      <c r="PR27" s="52"/>
      <c r="PS27" s="52"/>
      <c r="PT27" s="52"/>
      <c r="PU27" s="52"/>
      <c r="PV27" s="52"/>
      <c r="PW27" s="52"/>
      <c r="PX27" s="52"/>
      <c r="PY27" s="52"/>
      <c r="PZ27" s="52"/>
      <c r="QA27" s="52"/>
      <c r="QB27" s="52"/>
      <c r="QC27" s="52"/>
      <c r="QD27" s="52"/>
      <c r="QE27" s="52"/>
      <c r="QF27" s="52"/>
      <c r="QG27" s="52"/>
      <c r="QH27" s="52"/>
      <c r="QI27" s="52"/>
      <c r="QJ27" s="52"/>
      <c r="QK27" s="52"/>
      <c r="QL27" s="52"/>
      <c r="QM27" s="52"/>
      <c r="QN27" s="52"/>
      <c r="QO27" s="52"/>
      <c r="QP27" s="52"/>
      <c r="QQ27" s="52"/>
      <c r="QR27" s="52"/>
      <c r="QS27" s="52"/>
      <c r="QT27" s="52"/>
      <c r="QU27" s="52"/>
      <c r="QV27" s="52"/>
      <c r="QW27" s="52"/>
      <c r="QX27" s="52"/>
      <c r="QY27" s="52"/>
      <c r="QZ27" s="52"/>
      <c r="RA27" s="52"/>
      <c r="RB27" s="52"/>
      <c r="RC27" s="52"/>
      <c r="RD27" s="52"/>
      <c r="RE27" s="52"/>
      <c r="RF27" s="52"/>
      <c r="RG27" s="52"/>
      <c r="RH27" s="52"/>
      <c r="RI27" s="52"/>
      <c r="RJ27" s="52"/>
      <c r="RK27" s="52"/>
      <c r="RL27" s="52"/>
      <c r="RM27" s="52"/>
      <c r="RN27" s="52"/>
      <c r="RO27" s="52"/>
      <c r="RP27" s="52"/>
      <c r="RQ27" s="52"/>
      <c r="RR27" s="52"/>
      <c r="RS27" s="52"/>
      <c r="RT27" s="52"/>
      <c r="RU27" s="52"/>
      <c r="RV27" s="52"/>
      <c r="RW27" s="52"/>
      <c r="RX27" s="52"/>
      <c r="RY27" s="52"/>
      <c r="RZ27" s="52"/>
      <c r="SA27" s="52"/>
      <c r="SB27" s="52"/>
      <c r="SC27" s="52"/>
      <c r="SD27" s="52"/>
      <c r="SE27" s="52"/>
      <c r="SF27" s="52"/>
      <c r="SG27" s="52"/>
      <c r="SH27" s="52"/>
      <c r="SI27" s="52"/>
      <c r="SJ27" s="52"/>
      <c r="SK27" s="52"/>
      <c r="SL27" s="52"/>
      <c r="SM27" s="52"/>
      <c r="SN27" s="52"/>
      <c r="SO27" s="52"/>
      <c r="SP27" s="52"/>
      <c r="SQ27" s="52"/>
      <c r="SR27" s="52"/>
      <c r="SS27" s="52"/>
      <c r="ST27" s="52"/>
      <c r="SU27" s="52"/>
      <c r="SV27" s="52"/>
      <c r="SW27" s="52"/>
      <c r="SX27" s="52"/>
      <c r="SY27" s="52"/>
      <c r="SZ27" s="52"/>
      <c r="TA27" s="52"/>
      <c r="TB27" s="52"/>
      <c r="TC27" s="52"/>
      <c r="TD27" s="52"/>
      <c r="TE27" s="52"/>
      <c r="TF27" s="52"/>
      <c r="TG27" s="52"/>
      <c r="TH27" s="52"/>
      <c r="TI27" s="52"/>
      <c r="TJ27" s="52"/>
      <c r="TK27" s="52"/>
      <c r="TL27" s="52"/>
      <c r="TM27" s="52"/>
      <c r="TN27" s="52"/>
      <c r="TO27" s="52"/>
      <c r="TP27" s="52"/>
      <c r="TQ27" s="52"/>
      <c r="TR27" s="52"/>
      <c r="TS27" s="52"/>
      <c r="TT27" s="52"/>
      <c r="TU27" s="52"/>
      <c r="TV27" s="52"/>
      <c r="TW27" s="52"/>
      <c r="TX27" s="52"/>
      <c r="TY27" s="52"/>
      <c r="TZ27" s="52"/>
      <c r="UA27" s="52"/>
      <c r="UB27" s="52"/>
      <c r="UC27" s="52"/>
      <c r="UD27" s="52"/>
      <c r="UE27" s="52"/>
      <c r="UF27" s="52"/>
      <c r="UG27" s="52"/>
      <c r="UH27" s="52"/>
      <c r="UI27" s="52"/>
      <c r="UJ27" s="52"/>
      <c r="UK27" s="52"/>
      <c r="UL27" s="52"/>
      <c r="UM27" s="52"/>
      <c r="UN27" s="52"/>
      <c r="UO27" s="52"/>
      <c r="UP27" s="52"/>
      <c r="UQ27" s="52"/>
      <c r="UR27" s="52"/>
      <c r="US27" s="52"/>
      <c r="UT27" s="52"/>
      <c r="UU27" s="52"/>
      <c r="UV27" s="52"/>
      <c r="UW27" s="52"/>
      <c r="UX27" s="52"/>
      <c r="UY27" s="52"/>
      <c r="UZ27" s="52"/>
      <c r="VA27" s="52"/>
      <c r="VB27" s="52"/>
      <c r="VC27" s="52"/>
      <c r="VD27" s="52"/>
      <c r="VE27" s="52"/>
      <c r="VF27" s="52"/>
      <c r="VG27" s="52"/>
      <c r="VH27" s="52"/>
      <c r="VI27" s="52"/>
      <c r="VJ27" s="52"/>
      <c r="VK27" s="52"/>
      <c r="VL27" s="52"/>
      <c r="VM27" s="52"/>
      <c r="VN27" s="52"/>
      <c r="VO27" s="52"/>
      <c r="VP27" s="52"/>
      <c r="VQ27" s="52"/>
      <c r="VR27" s="52"/>
      <c r="VS27" s="52"/>
      <c r="VT27" s="52"/>
      <c r="VU27" s="52"/>
      <c r="VV27" s="52"/>
      <c r="VW27" s="52"/>
      <c r="VX27" s="52"/>
      <c r="VY27" s="52"/>
      <c r="VZ27" s="52"/>
      <c r="WA27" s="52"/>
      <c r="WB27" s="52"/>
      <c r="WC27" s="52"/>
      <c r="WD27" s="52"/>
      <c r="WE27" s="52"/>
      <c r="WF27" s="52"/>
      <c r="WG27" s="52"/>
      <c r="WH27" s="52"/>
      <c r="WI27" s="52"/>
      <c r="WJ27" s="52"/>
      <c r="WK27" s="52"/>
      <c r="WL27" s="52"/>
      <c r="WM27" s="52"/>
      <c r="WN27" s="52"/>
      <c r="WO27" s="52"/>
      <c r="WP27" s="52"/>
      <c r="WQ27" s="52"/>
      <c r="WR27" s="52"/>
      <c r="WS27" s="52"/>
      <c r="WT27" s="52"/>
      <c r="WU27" s="52"/>
      <c r="WV27" s="52"/>
      <c r="WW27" s="52"/>
      <c r="WX27" s="52"/>
      <c r="WY27" s="52"/>
      <c r="WZ27" s="52"/>
      <c r="XA27" s="52"/>
      <c r="XB27" s="52"/>
      <c r="XC27" s="52"/>
    </row>
    <row r="28" spans="1:627" s="53" customFormat="1" x14ac:dyDescent="0.3">
      <c r="A28" s="40">
        <v>4</v>
      </c>
      <c r="B28" s="40">
        <v>10</v>
      </c>
      <c r="C28" s="33" t="s">
        <v>36</v>
      </c>
      <c r="D28" s="51"/>
      <c r="E28" s="51"/>
      <c r="F28" s="51"/>
      <c r="G28" s="51"/>
      <c r="H28" s="51"/>
      <c r="I28" s="51"/>
      <c r="J28" s="51"/>
      <c r="K28" s="51"/>
      <c r="L28" s="51"/>
      <c r="M28" s="51"/>
      <c r="N28" s="51"/>
      <c r="O28" s="51"/>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c r="IW28" s="52"/>
      <c r="IX28" s="52"/>
      <c r="IY28" s="52"/>
      <c r="IZ28" s="52"/>
      <c r="JA28" s="52"/>
      <c r="JB28" s="52"/>
      <c r="JC28" s="52"/>
      <c r="JD28" s="52"/>
      <c r="JE28" s="52"/>
      <c r="JF28" s="52"/>
      <c r="JG28" s="52"/>
      <c r="JH28" s="52"/>
      <c r="JI28" s="52"/>
      <c r="JJ28" s="52"/>
      <c r="JK28" s="52"/>
      <c r="JL28" s="52"/>
      <c r="JM28" s="52"/>
      <c r="JN28" s="52"/>
      <c r="JO28" s="52"/>
      <c r="JP28" s="52"/>
      <c r="JQ28" s="52"/>
      <c r="JR28" s="52"/>
      <c r="JS28" s="52"/>
      <c r="JT28" s="52"/>
      <c r="JU28" s="52"/>
      <c r="JV28" s="52"/>
      <c r="JW28" s="52"/>
      <c r="JX28" s="52"/>
      <c r="JY28" s="52"/>
      <c r="JZ28" s="52"/>
      <c r="KA28" s="52"/>
      <c r="KB28" s="52"/>
      <c r="KC28" s="52"/>
      <c r="KD28" s="52"/>
      <c r="KE28" s="52"/>
      <c r="KF28" s="52"/>
      <c r="KG28" s="52"/>
      <c r="KH28" s="52"/>
      <c r="KI28" s="52"/>
      <c r="KJ28" s="52"/>
      <c r="KK28" s="52"/>
      <c r="KL28" s="52"/>
      <c r="KM28" s="52"/>
      <c r="KN28" s="52"/>
      <c r="KO28" s="52"/>
      <c r="KP28" s="52"/>
      <c r="KQ28" s="52"/>
      <c r="KR28" s="52"/>
      <c r="KS28" s="52"/>
      <c r="KT28" s="52"/>
      <c r="KU28" s="52"/>
      <c r="KV28" s="52"/>
      <c r="KW28" s="52"/>
      <c r="KX28" s="52"/>
      <c r="KY28" s="52"/>
      <c r="KZ28" s="52"/>
      <c r="LA28" s="52"/>
      <c r="LB28" s="52"/>
      <c r="LC28" s="52"/>
      <c r="LD28" s="52"/>
      <c r="LE28" s="52"/>
      <c r="LF28" s="52"/>
      <c r="LG28" s="52"/>
      <c r="LH28" s="52"/>
      <c r="LI28" s="52"/>
      <c r="LJ28" s="52"/>
      <c r="LK28" s="52"/>
      <c r="LL28" s="52"/>
      <c r="LM28" s="52"/>
      <c r="LN28" s="52"/>
      <c r="LO28" s="52"/>
      <c r="LP28" s="52"/>
      <c r="LQ28" s="52"/>
      <c r="LR28" s="52"/>
      <c r="LS28" s="52"/>
      <c r="LT28" s="52"/>
      <c r="LU28" s="52"/>
      <c r="LV28" s="52"/>
      <c r="LW28" s="52"/>
      <c r="LX28" s="52"/>
      <c r="LY28" s="52"/>
      <c r="LZ28" s="52"/>
      <c r="MA28" s="52"/>
      <c r="MB28" s="52"/>
      <c r="MC28" s="52"/>
      <c r="MD28" s="52"/>
      <c r="ME28" s="52"/>
      <c r="MF28" s="52"/>
      <c r="MG28" s="52"/>
      <c r="MH28" s="52"/>
      <c r="MI28" s="52"/>
      <c r="MJ28" s="52"/>
      <c r="MK28" s="52"/>
      <c r="ML28" s="52"/>
      <c r="MM28" s="52"/>
      <c r="MN28" s="52"/>
      <c r="MO28" s="52"/>
      <c r="MP28" s="52"/>
      <c r="MQ28" s="52"/>
      <c r="MR28" s="52"/>
      <c r="MS28" s="52"/>
      <c r="MT28" s="52"/>
      <c r="MU28" s="52"/>
      <c r="MV28" s="52"/>
      <c r="MW28" s="52"/>
      <c r="MX28" s="52"/>
      <c r="MY28" s="52"/>
      <c r="MZ28" s="52"/>
      <c r="NA28" s="52"/>
      <c r="NB28" s="52"/>
      <c r="NC28" s="52"/>
      <c r="ND28" s="52"/>
      <c r="NE28" s="52"/>
      <c r="NF28" s="52"/>
      <c r="NG28" s="52"/>
      <c r="NH28" s="52"/>
      <c r="NI28" s="52"/>
      <c r="NJ28" s="52"/>
      <c r="NK28" s="52"/>
      <c r="NL28" s="52"/>
      <c r="NM28" s="52"/>
      <c r="NN28" s="52"/>
      <c r="NO28" s="52"/>
      <c r="NP28" s="52"/>
      <c r="NQ28" s="52"/>
      <c r="NR28" s="52"/>
      <c r="NS28" s="52"/>
      <c r="NT28" s="52"/>
      <c r="NU28" s="52"/>
      <c r="NV28" s="52"/>
      <c r="NW28" s="52"/>
      <c r="NX28" s="52"/>
      <c r="NY28" s="52"/>
      <c r="NZ28" s="52"/>
      <c r="OA28" s="52"/>
      <c r="OB28" s="52"/>
      <c r="OC28" s="52"/>
      <c r="OD28" s="52"/>
      <c r="OE28" s="52"/>
      <c r="OF28" s="52"/>
      <c r="OG28" s="52"/>
      <c r="OH28" s="52"/>
      <c r="OI28" s="52"/>
      <c r="OJ28" s="52"/>
      <c r="OK28" s="52"/>
      <c r="OL28" s="52"/>
      <c r="OM28" s="52"/>
      <c r="ON28" s="52"/>
      <c r="OO28" s="52"/>
      <c r="OP28" s="52"/>
      <c r="OQ28" s="52"/>
      <c r="OR28" s="52"/>
      <c r="OS28" s="52"/>
      <c r="OT28" s="52"/>
      <c r="OU28" s="52"/>
      <c r="OV28" s="52"/>
      <c r="OW28" s="52"/>
      <c r="OX28" s="52"/>
      <c r="OY28" s="52"/>
      <c r="OZ28" s="52"/>
      <c r="PA28" s="52"/>
      <c r="PB28" s="52"/>
      <c r="PC28" s="52"/>
      <c r="PD28" s="52"/>
      <c r="PE28" s="52"/>
      <c r="PF28" s="52"/>
      <c r="PG28" s="52"/>
      <c r="PH28" s="52"/>
      <c r="PI28" s="52"/>
      <c r="PJ28" s="52"/>
      <c r="PK28" s="52"/>
      <c r="PL28" s="52"/>
      <c r="PM28" s="52"/>
      <c r="PN28" s="52"/>
      <c r="PO28" s="52"/>
      <c r="PP28" s="52"/>
      <c r="PQ28" s="52"/>
      <c r="PR28" s="52"/>
      <c r="PS28" s="52"/>
      <c r="PT28" s="52"/>
      <c r="PU28" s="52"/>
      <c r="PV28" s="52"/>
      <c r="PW28" s="52"/>
      <c r="PX28" s="52"/>
      <c r="PY28" s="52"/>
      <c r="PZ28" s="52"/>
      <c r="QA28" s="52"/>
      <c r="QB28" s="52"/>
      <c r="QC28" s="52"/>
      <c r="QD28" s="52"/>
      <c r="QE28" s="52"/>
      <c r="QF28" s="52"/>
      <c r="QG28" s="52"/>
      <c r="QH28" s="52"/>
      <c r="QI28" s="52"/>
      <c r="QJ28" s="52"/>
      <c r="QK28" s="52"/>
      <c r="QL28" s="52"/>
      <c r="QM28" s="52"/>
      <c r="QN28" s="52"/>
      <c r="QO28" s="52"/>
      <c r="QP28" s="52"/>
      <c r="QQ28" s="52"/>
      <c r="QR28" s="52"/>
      <c r="QS28" s="52"/>
      <c r="QT28" s="52"/>
      <c r="QU28" s="52"/>
      <c r="QV28" s="52"/>
      <c r="QW28" s="52"/>
      <c r="QX28" s="52"/>
      <c r="QY28" s="52"/>
      <c r="QZ28" s="52"/>
      <c r="RA28" s="52"/>
      <c r="RB28" s="52"/>
      <c r="RC28" s="52"/>
      <c r="RD28" s="52"/>
      <c r="RE28" s="52"/>
      <c r="RF28" s="52"/>
      <c r="RG28" s="52"/>
      <c r="RH28" s="52"/>
      <c r="RI28" s="52"/>
      <c r="RJ28" s="52"/>
      <c r="RK28" s="52"/>
      <c r="RL28" s="52"/>
      <c r="RM28" s="52"/>
      <c r="RN28" s="52"/>
      <c r="RO28" s="52"/>
      <c r="RP28" s="52"/>
      <c r="RQ28" s="52"/>
      <c r="RR28" s="52"/>
      <c r="RS28" s="52"/>
      <c r="RT28" s="52"/>
      <c r="RU28" s="52"/>
      <c r="RV28" s="52"/>
      <c r="RW28" s="52"/>
      <c r="RX28" s="52"/>
      <c r="RY28" s="52"/>
      <c r="RZ28" s="52"/>
      <c r="SA28" s="52"/>
      <c r="SB28" s="52"/>
      <c r="SC28" s="52"/>
      <c r="SD28" s="52"/>
      <c r="SE28" s="52"/>
      <c r="SF28" s="52"/>
      <c r="SG28" s="52"/>
      <c r="SH28" s="52"/>
      <c r="SI28" s="52"/>
      <c r="SJ28" s="52"/>
      <c r="SK28" s="52"/>
      <c r="SL28" s="52"/>
      <c r="SM28" s="52"/>
      <c r="SN28" s="52"/>
      <c r="SO28" s="52"/>
      <c r="SP28" s="52"/>
      <c r="SQ28" s="52"/>
      <c r="SR28" s="52"/>
      <c r="SS28" s="52"/>
      <c r="ST28" s="52"/>
      <c r="SU28" s="52"/>
      <c r="SV28" s="52"/>
      <c r="SW28" s="52"/>
      <c r="SX28" s="52"/>
      <c r="SY28" s="52"/>
      <c r="SZ28" s="52"/>
      <c r="TA28" s="52"/>
      <c r="TB28" s="52"/>
      <c r="TC28" s="52"/>
      <c r="TD28" s="52"/>
      <c r="TE28" s="52"/>
      <c r="TF28" s="52"/>
      <c r="TG28" s="52"/>
      <c r="TH28" s="52"/>
      <c r="TI28" s="52"/>
      <c r="TJ28" s="52"/>
      <c r="TK28" s="52"/>
      <c r="TL28" s="52"/>
      <c r="TM28" s="52"/>
      <c r="TN28" s="52"/>
      <c r="TO28" s="52"/>
      <c r="TP28" s="52"/>
      <c r="TQ28" s="52"/>
      <c r="TR28" s="52"/>
      <c r="TS28" s="52"/>
      <c r="TT28" s="52"/>
      <c r="TU28" s="52"/>
      <c r="TV28" s="52"/>
      <c r="TW28" s="52"/>
      <c r="TX28" s="52"/>
      <c r="TY28" s="52"/>
      <c r="TZ28" s="52"/>
      <c r="UA28" s="52"/>
      <c r="UB28" s="52"/>
      <c r="UC28" s="52"/>
      <c r="UD28" s="52"/>
      <c r="UE28" s="52"/>
      <c r="UF28" s="52"/>
      <c r="UG28" s="52"/>
      <c r="UH28" s="52"/>
      <c r="UI28" s="52"/>
      <c r="UJ28" s="52"/>
      <c r="UK28" s="52"/>
      <c r="UL28" s="52"/>
      <c r="UM28" s="52"/>
      <c r="UN28" s="52"/>
      <c r="UO28" s="52"/>
      <c r="UP28" s="52"/>
      <c r="UQ28" s="52"/>
      <c r="UR28" s="52"/>
      <c r="US28" s="52"/>
      <c r="UT28" s="52"/>
      <c r="UU28" s="52"/>
      <c r="UV28" s="52"/>
      <c r="UW28" s="52"/>
      <c r="UX28" s="52"/>
      <c r="UY28" s="52"/>
      <c r="UZ28" s="52"/>
      <c r="VA28" s="52"/>
      <c r="VB28" s="52"/>
      <c r="VC28" s="52"/>
      <c r="VD28" s="52"/>
      <c r="VE28" s="52"/>
      <c r="VF28" s="52"/>
      <c r="VG28" s="52"/>
      <c r="VH28" s="52"/>
      <c r="VI28" s="52"/>
      <c r="VJ28" s="52"/>
      <c r="VK28" s="52"/>
      <c r="VL28" s="52"/>
      <c r="VM28" s="52"/>
      <c r="VN28" s="52"/>
      <c r="VO28" s="52"/>
      <c r="VP28" s="52"/>
      <c r="VQ28" s="52"/>
      <c r="VR28" s="52"/>
      <c r="VS28" s="52"/>
      <c r="VT28" s="52"/>
      <c r="VU28" s="52"/>
      <c r="VV28" s="52"/>
      <c r="VW28" s="52"/>
      <c r="VX28" s="52"/>
      <c r="VY28" s="52"/>
      <c r="VZ28" s="52"/>
      <c r="WA28" s="52"/>
      <c r="WB28" s="52"/>
      <c r="WC28" s="52"/>
      <c r="WD28" s="52"/>
      <c r="WE28" s="52"/>
      <c r="WF28" s="52"/>
      <c r="WG28" s="52"/>
      <c r="WH28" s="52"/>
      <c r="WI28" s="52"/>
      <c r="WJ28" s="52"/>
      <c r="WK28" s="52"/>
      <c r="WL28" s="52"/>
      <c r="WM28" s="52"/>
      <c r="WN28" s="52"/>
      <c r="WO28" s="52"/>
      <c r="WP28" s="52"/>
      <c r="WQ28" s="52"/>
      <c r="WR28" s="52"/>
      <c r="WS28" s="52"/>
      <c r="WT28" s="52"/>
      <c r="WU28" s="52"/>
      <c r="WV28" s="52"/>
      <c r="WW28" s="52"/>
      <c r="WX28" s="52"/>
      <c r="WY28" s="52"/>
      <c r="WZ28" s="52"/>
      <c r="XA28" s="52"/>
      <c r="XB28" s="52"/>
      <c r="XC28" s="52"/>
    </row>
    <row r="29" spans="1:627" s="53" customFormat="1" x14ac:dyDescent="0.3">
      <c r="A29" s="40">
        <v>10</v>
      </c>
      <c r="B29" s="40">
        <v>50</v>
      </c>
      <c r="C29" s="33" t="s">
        <v>37</v>
      </c>
      <c r="D29" s="51"/>
      <c r="E29" s="51"/>
      <c r="F29" s="51"/>
      <c r="G29" s="51"/>
      <c r="H29" s="51"/>
      <c r="I29" s="51"/>
      <c r="J29" s="51"/>
      <c r="K29" s="51"/>
      <c r="L29" s="51"/>
      <c r="M29" s="51"/>
      <c r="N29" s="51"/>
      <c r="O29" s="51"/>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c r="DJ29" s="52"/>
      <c r="DK29" s="52"/>
      <c r="DL29" s="52"/>
      <c r="DM29" s="52"/>
      <c r="DN29" s="52"/>
      <c r="DO29" s="52"/>
      <c r="DP29" s="52"/>
      <c r="DQ29" s="52"/>
      <c r="DR29" s="52"/>
      <c r="DS29" s="52"/>
      <c r="DT29" s="52"/>
      <c r="DU29" s="52"/>
      <c r="DV29" s="52"/>
      <c r="DW29" s="52"/>
      <c r="DX29" s="52"/>
      <c r="DY29" s="52"/>
      <c r="DZ29" s="52"/>
      <c r="EA29" s="52"/>
      <c r="EB29" s="52"/>
      <c r="EC29" s="52"/>
      <c r="ED29" s="52"/>
      <c r="EE29" s="52"/>
      <c r="EF29" s="52"/>
      <c r="EG29" s="52"/>
      <c r="EH29" s="52"/>
      <c r="EI29" s="52"/>
      <c r="EJ29" s="52"/>
      <c r="EK29" s="52"/>
      <c r="EL29" s="52"/>
      <c r="EM29" s="52"/>
      <c r="EN29" s="52"/>
      <c r="EO29" s="52"/>
      <c r="EP29" s="52"/>
      <c r="EQ29" s="52"/>
      <c r="ER29" s="52"/>
      <c r="ES29" s="52"/>
      <c r="ET29" s="52"/>
      <c r="EU29" s="52"/>
      <c r="EV29" s="52"/>
      <c r="EW29" s="52"/>
      <c r="EX29" s="52"/>
      <c r="EY29" s="52"/>
      <c r="EZ29" s="52"/>
      <c r="FA29" s="52"/>
      <c r="FB29" s="52"/>
      <c r="FC29" s="52"/>
      <c r="FD29" s="52"/>
      <c r="FE29" s="52"/>
      <c r="FF29" s="52"/>
      <c r="FG29" s="52"/>
      <c r="FH29" s="52"/>
      <c r="FI29" s="52"/>
      <c r="FJ29" s="52"/>
      <c r="FK29" s="52"/>
      <c r="FL29" s="52"/>
      <c r="FM29" s="52"/>
      <c r="FN29" s="52"/>
      <c r="FO29" s="52"/>
      <c r="FP29" s="52"/>
      <c r="FQ29" s="52"/>
      <c r="FR29" s="52"/>
      <c r="FS29" s="52"/>
      <c r="FT29" s="52"/>
      <c r="FU29" s="52"/>
      <c r="FV29" s="52"/>
      <c r="FW29" s="52"/>
      <c r="FX29" s="52"/>
      <c r="FY29" s="52"/>
      <c r="FZ29" s="52"/>
      <c r="GA29" s="52"/>
      <c r="GB29" s="52"/>
      <c r="GC29" s="52"/>
      <c r="GD29" s="52"/>
      <c r="GE29" s="52"/>
      <c r="GF29" s="52"/>
      <c r="GG29" s="52"/>
      <c r="GH29" s="52"/>
      <c r="GI29" s="52"/>
      <c r="GJ29" s="52"/>
      <c r="GK29" s="52"/>
      <c r="GL29" s="52"/>
      <c r="GM29" s="52"/>
      <c r="GN29" s="52"/>
      <c r="GO29" s="52"/>
      <c r="GP29" s="52"/>
      <c r="GQ29" s="52"/>
      <c r="GR29" s="52"/>
      <c r="GS29" s="52"/>
      <c r="GT29" s="52"/>
      <c r="GU29" s="52"/>
      <c r="GV29" s="52"/>
      <c r="GW29" s="52"/>
      <c r="GX29" s="52"/>
      <c r="GY29" s="52"/>
      <c r="GZ29" s="52"/>
      <c r="HA29" s="52"/>
      <c r="HB29" s="52"/>
      <c r="HC29" s="52"/>
      <c r="HD29" s="52"/>
      <c r="HE29" s="52"/>
      <c r="HF29" s="52"/>
      <c r="HG29" s="52"/>
      <c r="HH29" s="52"/>
      <c r="HI29" s="52"/>
      <c r="HJ29" s="52"/>
      <c r="HK29" s="52"/>
      <c r="HL29" s="52"/>
      <c r="HM29" s="52"/>
      <c r="HN29" s="52"/>
      <c r="HO29" s="52"/>
      <c r="HP29" s="52"/>
      <c r="HQ29" s="52"/>
      <c r="HR29" s="52"/>
      <c r="HS29" s="52"/>
      <c r="HT29" s="52"/>
      <c r="HU29" s="52"/>
      <c r="HV29" s="52"/>
      <c r="HW29" s="52"/>
      <c r="HX29" s="52"/>
      <c r="HY29" s="52"/>
      <c r="HZ29" s="52"/>
      <c r="IA29" s="52"/>
      <c r="IB29" s="52"/>
      <c r="IC29" s="52"/>
      <c r="ID29" s="52"/>
      <c r="IE29" s="52"/>
      <c r="IF29" s="52"/>
      <c r="IG29" s="52"/>
      <c r="IH29" s="52"/>
      <c r="II29" s="52"/>
      <c r="IJ29" s="52"/>
      <c r="IK29" s="52"/>
      <c r="IL29" s="52"/>
      <c r="IM29" s="52"/>
      <c r="IN29" s="52"/>
      <c r="IO29" s="52"/>
      <c r="IP29" s="52"/>
      <c r="IQ29" s="52"/>
      <c r="IR29" s="52"/>
      <c r="IS29" s="52"/>
      <c r="IT29" s="52"/>
      <c r="IU29" s="52"/>
      <c r="IV29" s="52"/>
      <c r="IW29" s="52"/>
      <c r="IX29" s="52"/>
      <c r="IY29" s="52"/>
      <c r="IZ29" s="52"/>
      <c r="JA29" s="52"/>
      <c r="JB29" s="52"/>
      <c r="JC29" s="52"/>
      <c r="JD29" s="52"/>
      <c r="JE29" s="52"/>
      <c r="JF29" s="52"/>
      <c r="JG29" s="52"/>
      <c r="JH29" s="52"/>
      <c r="JI29" s="52"/>
      <c r="JJ29" s="52"/>
      <c r="JK29" s="52"/>
      <c r="JL29" s="52"/>
      <c r="JM29" s="52"/>
      <c r="JN29" s="52"/>
      <c r="JO29" s="52"/>
      <c r="JP29" s="52"/>
      <c r="JQ29" s="52"/>
      <c r="JR29" s="52"/>
      <c r="JS29" s="52"/>
      <c r="JT29" s="52"/>
      <c r="JU29" s="52"/>
      <c r="JV29" s="52"/>
      <c r="JW29" s="52"/>
      <c r="JX29" s="52"/>
      <c r="JY29" s="52"/>
      <c r="JZ29" s="52"/>
      <c r="KA29" s="52"/>
      <c r="KB29" s="52"/>
      <c r="KC29" s="52"/>
      <c r="KD29" s="52"/>
      <c r="KE29" s="52"/>
      <c r="KF29" s="52"/>
      <c r="KG29" s="52"/>
      <c r="KH29" s="52"/>
      <c r="KI29" s="52"/>
      <c r="KJ29" s="52"/>
      <c r="KK29" s="52"/>
      <c r="KL29" s="52"/>
      <c r="KM29" s="52"/>
      <c r="KN29" s="52"/>
      <c r="KO29" s="52"/>
      <c r="KP29" s="52"/>
      <c r="KQ29" s="52"/>
      <c r="KR29" s="52"/>
      <c r="KS29" s="52"/>
      <c r="KT29" s="52"/>
      <c r="KU29" s="52"/>
      <c r="KV29" s="52"/>
      <c r="KW29" s="52"/>
      <c r="KX29" s="52"/>
      <c r="KY29" s="52"/>
      <c r="KZ29" s="52"/>
      <c r="LA29" s="52"/>
      <c r="LB29" s="52"/>
      <c r="LC29" s="52"/>
      <c r="LD29" s="52"/>
      <c r="LE29" s="52"/>
      <c r="LF29" s="52"/>
      <c r="LG29" s="52"/>
      <c r="LH29" s="52"/>
      <c r="LI29" s="52"/>
      <c r="LJ29" s="52"/>
      <c r="LK29" s="52"/>
      <c r="LL29" s="52"/>
      <c r="LM29" s="52"/>
      <c r="LN29" s="52"/>
      <c r="LO29" s="52"/>
      <c r="LP29" s="52"/>
      <c r="LQ29" s="52"/>
      <c r="LR29" s="52"/>
      <c r="LS29" s="52"/>
      <c r="LT29" s="52"/>
      <c r="LU29" s="52"/>
      <c r="LV29" s="52"/>
      <c r="LW29" s="52"/>
      <c r="LX29" s="52"/>
      <c r="LY29" s="52"/>
      <c r="LZ29" s="52"/>
      <c r="MA29" s="52"/>
      <c r="MB29" s="52"/>
      <c r="MC29" s="52"/>
      <c r="MD29" s="52"/>
      <c r="ME29" s="52"/>
      <c r="MF29" s="52"/>
      <c r="MG29" s="52"/>
      <c r="MH29" s="52"/>
      <c r="MI29" s="52"/>
      <c r="MJ29" s="52"/>
      <c r="MK29" s="52"/>
      <c r="ML29" s="52"/>
      <c r="MM29" s="52"/>
      <c r="MN29" s="52"/>
      <c r="MO29" s="52"/>
      <c r="MP29" s="52"/>
      <c r="MQ29" s="52"/>
      <c r="MR29" s="52"/>
      <c r="MS29" s="52"/>
      <c r="MT29" s="52"/>
      <c r="MU29" s="52"/>
      <c r="MV29" s="52"/>
      <c r="MW29" s="52"/>
      <c r="MX29" s="52"/>
      <c r="MY29" s="52"/>
      <c r="MZ29" s="52"/>
      <c r="NA29" s="52"/>
      <c r="NB29" s="52"/>
      <c r="NC29" s="52"/>
      <c r="ND29" s="52"/>
      <c r="NE29" s="52"/>
      <c r="NF29" s="52"/>
      <c r="NG29" s="52"/>
      <c r="NH29" s="52"/>
      <c r="NI29" s="52"/>
      <c r="NJ29" s="52"/>
      <c r="NK29" s="52"/>
      <c r="NL29" s="52"/>
      <c r="NM29" s="52"/>
      <c r="NN29" s="52"/>
      <c r="NO29" s="52"/>
      <c r="NP29" s="52"/>
      <c r="NQ29" s="52"/>
      <c r="NR29" s="52"/>
      <c r="NS29" s="52"/>
      <c r="NT29" s="52"/>
      <c r="NU29" s="52"/>
      <c r="NV29" s="52"/>
      <c r="NW29" s="52"/>
      <c r="NX29" s="52"/>
      <c r="NY29" s="52"/>
      <c r="NZ29" s="52"/>
      <c r="OA29" s="52"/>
      <c r="OB29" s="52"/>
      <c r="OC29" s="52"/>
      <c r="OD29" s="52"/>
      <c r="OE29" s="52"/>
      <c r="OF29" s="52"/>
      <c r="OG29" s="52"/>
      <c r="OH29" s="52"/>
      <c r="OI29" s="52"/>
      <c r="OJ29" s="52"/>
      <c r="OK29" s="52"/>
      <c r="OL29" s="52"/>
      <c r="OM29" s="52"/>
      <c r="ON29" s="52"/>
      <c r="OO29" s="52"/>
      <c r="OP29" s="52"/>
      <c r="OQ29" s="52"/>
      <c r="OR29" s="52"/>
      <c r="OS29" s="52"/>
      <c r="OT29" s="52"/>
      <c r="OU29" s="52"/>
      <c r="OV29" s="52"/>
      <c r="OW29" s="52"/>
      <c r="OX29" s="52"/>
      <c r="OY29" s="52"/>
      <c r="OZ29" s="52"/>
      <c r="PA29" s="52"/>
      <c r="PB29" s="52"/>
      <c r="PC29" s="52"/>
      <c r="PD29" s="52"/>
      <c r="PE29" s="52"/>
      <c r="PF29" s="52"/>
      <c r="PG29" s="52"/>
      <c r="PH29" s="52"/>
      <c r="PI29" s="52"/>
      <c r="PJ29" s="52"/>
      <c r="PK29" s="52"/>
      <c r="PL29" s="52"/>
      <c r="PM29" s="52"/>
      <c r="PN29" s="52"/>
      <c r="PO29" s="52"/>
      <c r="PP29" s="52"/>
      <c r="PQ29" s="52"/>
      <c r="PR29" s="52"/>
      <c r="PS29" s="52"/>
      <c r="PT29" s="52"/>
      <c r="PU29" s="52"/>
      <c r="PV29" s="52"/>
      <c r="PW29" s="52"/>
      <c r="PX29" s="52"/>
      <c r="PY29" s="52"/>
      <c r="PZ29" s="52"/>
      <c r="QA29" s="52"/>
      <c r="QB29" s="52"/>
      <c r="QC29" s="52"/>
      <c r="QD29" s="52"/>
      <c r="QE29" s="52"/>
      <c r="QF29" s="52"/>
      <c r="QG29" s="52"/>
      <c r="QH29" s="52"/>
      <c r="QI29" s="52"/>
      <c r="QJ29" s="52"/>
      <c r="QK29" s="52"/>
      <c r="QL29" s="52"/>
      <c r="QM29" s="52"/>
      <c r="QN29" s="52"/>
      <c r="QO29" s="52"/>
      <c r="QP29" s="52"/>
      <c r="QQ29" s="52"/>
      <c r="QR29" s="52"/>
      <c r="QS29" s="52"/>
      <c r="QT29" s="52"/>
      <c r="QU29" s="52"/>
      <c r="QV29" s="52"/>
      <c r="QW29" s="52"/>
      <c r="QX29" s="52"/>
      <c r="QY29" s="52"/>
      <c r="QZ29" s="52"/>
      <c r="RA29" s="52"/>
      <c r="RB29" s="52"/>
      <c r="RC29" s="52"/>
      <c r="RD29" s="52"/>
      <c r="RE29" s="52"/>
      <c r="RF29" s="52"/>
      <c r="RG29" s="52"/>
      <c r="RH29" s="52"/>
      <c r="RI29" s="52"/>
      <c r="RJ29" s="52"/>
      <c r="RK29" s="52"/>
      <c r="RL29" s="52"/>
      <c r="RM29" s="52"/>
      <c r="RN29" s="52"/>
      <c r="RO29" s="52"/>
      <c r="RP29" s="52"/>
      <c r="RQ29" s="52"/>
      <c r="RR29" s="52"/>
      <c r="RS29" s="52"/>
      <c r="RT29" s="52"/>
      <c r="RU29" s="52"/>
      <c r="RV29" s="52"/>
      <c r="RW29" s="52"/>
      <c r="RX29" s="52"/>
      <c r="RY29" s="52"/>
      <c r="RZ29" s="52"/>
      <c r="SA29" s="52"/>
      <c r="SB29" s="52"/>
      <c r="SC29" s="52"/>
      <c r="SD29" s="52"/>
      <c r="SE29" s="52"/>
      <c r="SF29" s="52"/>
      <c r="SG29" s="52"/>
      <c r="SH29" s="52"/>
      <c r="SI29" s="52"/>
      <c r="SJ29" s="52"/>
      <c r="SK29" s="52"/>
      <c r="SL29" s="52"/>
      <c r="SM29" s="52"/>
      <c r="SN29" s="52"/>
      <c r="SO29" s="52"/>
      <c r="SP29" s="52"/>
      <c r="SQ29" s="52"/>
      <c r="SR29" s="52"/>
      <c r="SS29" s="52"/>
      <c r="ST29" s="52"/>
      <c r="SU29" s="52"/>
      <c r="SV29" s="52"/>
      <c r="SW29" s="52"/>
      <c r="SX29" s="52"/>
      <c r="SY29" s="52"/>
      <c r="SZ29" s="52"/>
      <c r="TA29" s="52"/>
      <c r="TB29" s="52"/>
      <c r="TC29" s="52"/>
      <c r="TD29" s="52"/>
      <c r="TE29" s="52"/>
      <c r="TF29" s="52"/>
      <c r="TG29" s="52"/>
      <c r="TH29" s="52"/>
      <c r="TI29" s="52"/>
      <c r="TJ29" s="52"/>
      <c r="TK29" s="52"/>
      <c r="TL29" s="52"/>
      <c r="TM29" s="52"/>
      <c r="TN29" s="52"/>
      <c r="TO29" s="52"/>
      <c r="TP29" s="52"/>
      <c r="TQ29" s="52"/>
      <c r="TR29" s="52"/>
      <c r="TS29" s="52"/>
      <c r="TT29" s="52"/>
      <c r="TU29" s="52"/>
      <c r="TV29" s="52"/>
      <c r="TW29" s="52"/>
      <c r="TX29" s="52"/>
      <c r="TY29" s="52"/>
      <c r="TZ29" s="52"/>
      <c r="UA29" s="52"/>
      <c r="UB29" s="52"/>
      <c r="UC29" s="52"/>
      <c r="UD29" s="52"/>
      <c r="UE29" s="52"/>
      <c r="UF29" s="52"/>
      <c r="UG29" s="52"/>
      <c r="UH29" s="52"/>
      <c r="UI29" s="52"/>
      <c r="UJ29" s="52"/>
      <c r="UK29" s="52"/>
      <c r="UL29" s="52"/>
      <c r="UM29" s="52"/>
      <c r="UN29" s="52"/>
      <c r="UO29" s="52"/>
      <c r="UP29" s="52"/>
      <c r="UQ29" s="52"/>
      <c r="UR29" s="52"/>
      <c r="US29" s="52"/>
      <c r="UT29" s="52"/>
      <c r="UU29" s="52"/>
      <c r="UV29" s="52"/>
      <c r="UW29" s="52"/>
      <c r="UX29" s="52"/>
      <c r="UY29" s="52"/>
      <c r="UZ29" s="52"/>
      <c r="VA29" s="52"/>
      <c r="VB29" s="52"/>
      <c r="VC29" s="52"/>
      <c r="VD29" s="52"/>
      <c r="VE29" s="52"/>
      <c r="VF29" s="52"/>
      <c r="VG29" s="52"/>
      <c r="VH29" s="52"/>
      <c r="VI29" s="52"/>
      <c r="VJ29" s="52"/>
      <c r="VK29" s="52"/>
      <c r="VL29" s="52"/>
      <c r="VM29" s="52"/>
      <c r="VN29" s="52"/>
      <c r="VO29" s="52"/>
      <c r="VP29" s="52"/>
      <c r="VQ29" s="52"/>
      <c r="VR29" s="52"/>
      <c r="VS29" s="52"/>
      <c r="VT29" s="52"/>
      <c r="VU29" s="52"/>
      <c r="VV29" s="52"/>
      <c r="VW29" s="52"/>
      <c r="VX29" s="52"/>
      <c r="VY29" s="52"/>
      <c r="VZ29" s="52"/>
      <c r="WA29" s="52"/>
      <c r="WB29" s="52"/>
      <c r="WC29" s="52"/>
      <c r="WD29" s="52"/>
      <c r="WE29" s="52"/>
      <c r="WF29" s="52"/>
      <c r="WG29" s="52"/>
      <c r="WH29" s="52"/>
      <c r="WI29" s="52"/>
      <c r="WJ29" s="52"/>
      <c r="WK29" s="52"/>
      <c r="WL29" s="52"/>
      <c r="WM29" s="52"/>
      <c r="WN29" s="52"/>
      <c r="WO29" s="52"/>
      <c r="WP29" s="52"/>
      <c r="WQ29" s="52"/>
      <c r="WR29" s="52"/>
      <c r="WS29" s="52"/>
      <c r="WT29" s="52"/>
      <c r="WU29" s="52"/>
      <c r="WV29" s="52"/>
      <c r="WW29" s="52"/>
      <c r="WX29" s="52"/>
      <c r="WY29" s="52"/>
      <c r="WZ29" s="52"/>
      <c r="XA29" s="52"/>
      <c r="XB29" s="52"/>
      <c r="XC29" s="52"/>
    </row>
    <row r="30" spans="1:627" s="53" customFormat="1" x14ac:dyDescent="0.3">
      <c r="A30" s="93" t="s">
        <v>38</v>
      </c>
      <c r="B30" s="93"/>
      <c r="C30" s="33" t="s">
        <v>39</v>
      </c>
      <c r="D30" s="51"/>
      <c r="E30" s="51"/>
      <c r="F30" s="51"/>
      <c r="G30" s="51"/>
      <c r="H30" s="51"/>
      <c r="I30" s="51"/>
      <c r="J30" s="51"/>
      <c r="K30" s="51"/>
      <c r="L30" s="51"/>
      <c r="M30" s="51"/>
      <c r="N30" s="51"/>
      <c r="O30" s="51"/>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c r="DJ30" s="52"/>
      <c r="DK30" s="52"/>
      <c r="DL30" s="52"/>
      <c r="DM30" s="52"/>
      <c r="DN30" s="52"/>
      <c r="DO30" s="52"/>
      <c r="DP30" s="52"/>
      <c r="DQ30" s="52"/>
      <c r="DR30" s="52"/>
      <c r="DS30" s="52"/>
      <c r="DT30" s="52"/>
      <c r="DU30" s="52"/>
      <c r="DV30" s="52"/>
      <c r="DW30" s="52"/>
      <c r="DX30" s="52"/>
      <c r="DY30" s="52"/>
      <c r="DZ30" s="52"/>
      <c r="EA30" s="52"/>
      <c r="EB30" s="52"/>
      <c r="EC30" s="52"/>
      <c r="ED30" s="52"/>
      <c r="EE30" s="52"/>
      <c r="EF30" s="52"/>
      <c r="EG30" s="52"/>
      <c r="EH30" s="52"/>
      <c r="EI30" s="52"/>
      <c r="EJ30" s="52"/>
      <c r="EK30" s="52"/>
      <c r="EL30" s="52"/>
      <c r="EM30" s="52"/>
      <c r="EN30" s="52"/>
      <c r="EO30" s="52"/>
      <c r="EP30" s="52"/>
      <c r="EQ30" s="52"/>
      <c r="ER30" s="52"/>
      <c r="ES30" s="52"/>
      <c r="ET30" s="52"/>
      <c r="EU30" s="52"/>
      <c r="EV30" s="52"/>
      <c r="EW30" s="52"/>
      <c r="EX30" s="52"/>
      <c r="EY30" s="52"/>
      <c r="EZ30" s="52"/>
      <c r="FA30" s="52"/>
      <c r="FB30" s="52"/>
      <c r="FC30" s="52"/>
      <c r="FD30" s="52"/>
      <c r="FE30" s="52"/>
      <c r="FF30" s="52"/>
      <c r="FG30" s="52"/>
      <c r="FH30" s="52"/>
      <c r="FI30" s="52"/>
      <c r="FJ30" s="52"/>
      <c r="FK30" s="52"/>
      <c r="FL30" s="52"/>
      <c r="FM30" s="52"/>
      <c r="FN30" s="52"/>
      <c r="FO30" s="52"/>
      <c r="FP30" s="52"/>
      <c r="FQ30" s="52"/>
      <c r="FR30" s="52"/>
      <c r="FS30" s="52"/>
      <c r="FT30" s="52"/>
      <c r="FU30" s="52"/>
      <c r="FV30" s="52"/>
      <c r="FW30" s="52"/>
      <c r="FX30" s="52"/>
      <c r="FY30" s="52"/>
      <c r="FZ30" s="52"/>
      <c r="GA30" s="52"/>
      <c r="GB30" s="52"/>
      <c r="GC30" s="52"/>
      <c r="GD30" s="52"/>
      <c r="GE30" s="52"/>
      <c r="GF30" s="52"/>
      <c r="GG30" s="52"/>
      <c r="GH30" s="52"/>
      <c r="GI30" s="52"/>
      <c r="GJ30" s="52"/>
      <c r="GK30" s="52"/>
      <c r="GL30" s="52"/>
      <c r="GM30" s="52"/>
      <c r="GN30" s="52"/>
      <c r="GO30" s="52"/>
      <c r="GP30" s="52"/>
      <c r="GQ30" s="52"/>
      <c r="GR30" s="52"/>
      <c r="GS30" s="52"/>
      <c r="GT30" s="52"/>
      <c r="GU30" s="52"/>
      <c r="GV30" s="52"/>
      <c r="GW30" s="52"/>
      <c r="GX30" s="52"/>
      <c r="GY30" s="52"/>
      <c r="GZ30" s="52"/>
      <c r="HA30" s="52"/>
      <c r="HB30" s="52"/>
      <c r="HC30" s="52"/>
      <c r="HD30" s="52"/>
      <c r="HE30" s="52"/>
      <c r="HF30" s="52"/>
      <c r="HG30" s="52"/>
      <c r="HH30" s="52"/>
      <c r="HI30" s="52"/>
      <c r="HJ30" s="52"/>
      <c r="HK30" s="52"/>
      <c r="HL30" s="52"/>
      <c r="HM30" s="52"/>
      <c r="HN30" s="52"/>
      <c r="HO30" s="52"/>
      <c r="HP30" s="52"/>
      <c r="HQ30" s="52"/>
      <c r="HR30" s="52"/>
      <c r="HS30" s="52"/>
      <c r="HT30" s="52"/>
      <c r="HU30" s="52"/>
      <c r="HV30" s="52"/>
      <c r="HW30" s="52"/>
      <c r="HX30" s="52"/>
      <c r="HY30" s="52"/>
      <c r="HZ30" s="52"/>
      <c r="IA30" s="52"/>
      <c r="IB30" s="52"/>
      <c r="IC30" s="52"/>
      <c r="ID30" s="52"/>
      <c r="IE30" s="52"/>
      <c r="IF30" s="52"/>
      <c r="IG30" s="52"/>
      <c r="IH30" s="52"/>
      <c r="II30" s="52"/>
      <c r="IJ30" s="52"/>
      <c r="IK30" s="52"/>
      <c r="IL30" s="52"/>
      <c r="IM30" s="52"/>
      <c r="IN30" s="52"/>
      <c r="IO30" s="52"/>
      <c r="IP30" s="52"/>
      <c r="IQ30" s="52"/>
      <c r="IR30" s="52"/>
      <c r="IS30" s="52"/>
      <c r="IT30" s="52"/>
      <c r="IU30" s="52"/>
      <c r="IV30" s="52"/>
      <c r="IW30" s="52"/>
      <c r="IX30" s="52"/>
      <c r="IY30" s="52"/>
      <c r="IZ30" s="52"/>
      <c r="JA30" s="52"/>
      <c r="JB30" s="52"/>
      <c r="JC30" s="52"/>
      <c r="JD30" s="52"/>
      <c r="JE30" s="52"/>
      <c r="JF30" s="52"/>
      <c r="JG30" s="52"/>
      <c r="JH30" s="52"/>
      <c r="JI30" s="52"/>
      <c r="JJ30" s="52"/>
      <c r="JK30" s="52"/>
      <c r="JL30" s="52"/>
      <c r="JM30" s="52"/>
      <c r="JN30" s="52"/>
      <c r="JO30" s="52"/>
      <c r="JP30" s="52"/>
      <c r="JQ30" s="52"/>
      <c r="JR30" s="52"/>
      <c r="JS30" s="52"/>
      <c r="JT30" s="52"/>
      <c r="JU30" s="52"/>
      <c r="JV30" s="52"/>
      <c r="JW30" s="52"/>
      <c r="JX30" s="52"/>
      <c r="JY30" s="52"/>
      <c r="JZ30" s="52"/>
      <c r="KA30" s="52"/>
      <c r="KB30" s="52"/>
      <c r="KC30" s="52"/>
      <c r="KD30" s="52"/>
      <c r="KE30" s="52"/>
      <c r="KF30" s="52"/>
      <c r="KG30" s="52"/>
      <c r="KH30" s="52"/>
      <c r="KI30" s="52"/>
      <c r="KJ30" s="52"/>
      <c r="KK30" s="52"/>
      <c r="KL30" s="52"/>
      <c r="KM30" s="52"/>
      <c r="KN30" s="52"/>
      <c r="KO30" s="52"/>
      <c r="KP30" s="52"/>
      <c r="KQ30" s="52"/>
      <c r="KR30" s="52"/>
      <c r="KS30" s="52"/>
      <c r="KT30" s="52"/>
      <c r="KU30" s="52"/>
      <c r="KV30" s="52"/>
      <c r="KW30" s="52"/>
      <c r="KX30" s="52"/>
      <c r="KY30" s="52"/>
      <c r="KZ30" s="52"/>
      <c r="LA30" s="52"/>
      <c r="LB30" s="52"/>
      <c r="LC30" s="52"/>
      <c r="LD30" s="52"/>
      <c r="LE30" s="52"/>
      <c r="LF30" s="52"/>
      <c r="LG30" s="52"/>
      <c r="LH30" s="52"/>
      <c r="LI30" s="52"/>
      <c r="LJ30" s="52"/>
      <c r="LK30" s="52"/>
      <c r="LL30" s="52"/>
      <c r="LM30" s="52"/>
      <c r="LN30" s="52"/>
      <c r="LO30" s="52"/>
      <c r="LP30" s="52"/>
      <c r="LQ30" s="52"/>
      <c r="LR30" s="52"/>
      <c r="LS30" s="52"/>
      <c r="LT30" s="52"/>
      <c r="LU30" s="52"/>
      <c r="LV30" s="52"/>
      <c r="LW30" s="52"/>
      <c r="LX30" s="52"/>
      <c r="LY30" s="52"/>
      <c r="LZ30" s="52"/>
      <c r="MA30" s="52"/>
      <c r="MB30" s="52"/>
      <c r="MC30" s="52"/>
      <c r="MD30" s="52"/>
      <c r="ME30" s="52"/>
      <c r="MF30" s="52"/>
      <c r="MG30" s="52"/>
      <c r="MH30" s="52"/>
      <c r="MI30" s="52"/>
      <c r="MJ30" s="52"/>
      <c r="MK30" s="52"/>
      <c r="ML30" s="52"/>
      <c r="MM30" s="52"/>
      <c r="MN30" s="52"/>
      <c r="MO30" s="52"/>
      <c r="MP30" s="52"/>
      <c r="MQ30" s="52"/>
      <c r="MR30" s="52"/>
      <c r="MS30" s="52"/>
      <c r="MT30" s="52"/>
      <c r="MU30" s="52"/>
      <c r="MV30" s="52"/>
      <c r="MW30" s="52"/>
      <c r="MX30" s="52"/>
      <c r="MY30" s="52"/>
      <c r="MZ30" s="52"/>
      <c r="NA30" s="52"/>
      <c r="NB30" s="52"/>
      <c r="NC30" s="52"/>
      <c r="ND30" s="52"/>
      <c r="NE30" s="52"/>
      <c r="NF30" s="52"/>
      <c r="NG30" s="52"/>
      <c r="NH30" s="52"/>
      <c r="NI30" s="52"/>
      <c r="NJ30" s="52"/>
      <c r="NK30" s="52"/>
      <c r="NL30" s="52"/>
      <c r="NM30" s="52"/>
      <c r="NN30" s="52"/>
      <c r="NO30" s="52"/>
      <c r="NP30" s="52"/>
      <c r="NQ30" s="52"/>
      <c r="NR30" s="52"/>
      <c r="NS30" s="52"/>
      <c r="NT30" s="52"/>
      <c r="NU30" s="52"/>
      <c r="NV30" s="52"/>
      <c r="NW30" s="52"/>
      <c r="NX30" s="52"/>
      <c r="NY30" s="52"/>
      <c r="NZ30" s="52"/>
      <c r="OA30" s="52"/>
      <c r="OB30" s="52"/>
      <c r="OC30" s="52"/>
      <c r="OD30" s="52"/>
      <c r="OE30" s="52"/>
      <c r="OF30" s="52"/>
      <c r="OG30" s="52"/>
      <c r="OH30" s="52"/>
      <c r="OI30" s="52"/>
      <c r="OJ30" s="52"/>
      <c r="OK30" s="52"/>
      <c r="OL30" s="52"/>
      <c r="OM30" s="52"/>
      <c r="ON30" s="52"/>
      <c r="OO30" s="52"/>
      <c r="OP30" s="52"/>
      <c r="OQ30" s="52"/>
      <c r="OR30" s="52"/>
      <c r="OS30" s="52"/>
      <c r="OT30" s="52"/>
      <c r="OU30" s="52"/>
      <c r="OV30" s="52"/>
      <c r="OW30" s="52"/>
      <c r="OX30" s="52"/>
      <c r="OY30" s="52"/>
      <c r="OZ30" s="52"/>
      <c r="PA30" s="52"/>
      <c r="PB30" s="52"/>
      <c r="PC30" s="52"/>
      <c r="PD30" s="52"/>
      <c r="PE30" s="52"/>
      <c r="PF30" s="52"/>
      <c r="PG30" s="52"/>
      <c r="PH30" s="52"/>
      <c r="PI30" s="52"/>
      <c r="PJ30" s="52"/>
      <c r="PK30" s="52"/>
      <c r="PL30" s="52"/>
      <c r="PM30" s="52"/>
      <c r="PN30" s="52"/>
      <c r="PO30" s="52"/>
      <c r="PP30" s="52"/>
      <c r="PQ30" s="52"/>
      <c r="PR30" s="52"/>
      <c r="PS30" s="52"/>
      <c r="PT30" s="52"/>
      <c r="PU30" s="52"/>
      <c r="PV30" s="52"/>
      <c r="PW30" s="52"/>
      <c r="PX30" s="52"/>
      <c r="PY30" s="52"/>
      <c r="PZ30" s="52"/>
      <c r="QA30" s="52"/>
      <c r="QB30" s="52"/>
      <c r="QC30" s="52"/>
      <c r="QD30" s="52"/>
      <c r="QE30" s="52"/>
      <c r="QF30" s="52"/>
      <c r="QG30" s="52"/>
      <c r="QH30" s="52"/>
      <c r="QI30" s="52"/>
      <c r="QJ30" s="52"/>
      <c r="QK30" s="52"/>
      <c r="QL30" s="52"/>
      <c r="QM30" s="52"/>
      <c r="QN30" s="52"/>
      <c r="QO30" s="52"/>
      <c r="QP30" s="52"/>
      <c r="QQ30" s="52"/>
      <c r="QR30" s="52"/>
      <c r="QS30" s="52"/>
      <c r="QT30" s="52"/>
      <c r="QU30" s="52"/>
      <c r="QV30" s="52"/>
      <c r="QW30" s="52"/>
      <c r="QX30" s="52"/>
      <c r="QY30" s="52"/>
      <c r="QZ30" s="52"/>
      <c r="RA30" s="52"/>
      <c r="RB30" s="52"/>
      <c r="RC30" s="52"/>
      <c r="RD30" s="52"/>
      <c r="RE30" s="52"/>
      <c r="RF30" s="52"/>
      <c r="RG30" s="52"/>
      <c r="RH30" s="52"/>
      <c r="RI30" s="52"/>
      <c r="RJ30" s="52"/>
      <c r="RK30" s="52"/>
      <c r="RL30" s="52"/>
      <c r="RM30" s="52"/>
      <c r="RN30" s="52"/>
      <c r="RO30" s="52"/>
      <c r="RP30" s="52"/>
      <c r="RQ30" s="52"/>
      <c r="RR30" s="52"/>
      <c r="RS30" s="52"/>
      <c r="RT30" s="52"/>
      <c r="RU30" s="52"/>
      <c r="RV30" s="52"/>
      <c r="RW30" s="52"/>
      <c r="RX30" s="52"/>
      <c r="RY30" s="52"/>
      <c r="RZ30" s="52"/>
      <c r="SA30" s="52"/>
      <c r="SB30" s="52"/>
      <c r="SC30" s="52"/>
      <c r="SD30" s="52"/>
      <c r="SE30" s="52"/>
      <c r="SF30" s="52"/>
      <c r="SG30" s="52"/>
      <c r="SH30" s="52"/>
      <c r="SI30" s="52"/>
      <c r="SJ30" s="52"/>
      <c r="SK30" s="52"/>
      <c r="SL30" s="52"/>
      <c r="SM30" s="52"/>
      <c r="SN30" s="52"/>
      <c r="SO30" s="52"/>
      <c r="SP30" s="52"/>
      <c r="SQ30" s="52"/>
      <c r="SR30" s="52"/>
      <c r="SS30" s="52"/>
      <c r="ST30" s="52"/>
      <c r="SU30" s="52"/>
      <c r="SV30" s="52"/>
      <c r="SW30" s="52"/>
      <c r="SX30" s="52"/>
      <c r="SY30" s="52"/>
      <c r="SZ30" s="52"/>
      <c r="TA30" s="52"/>
      <c r="TB30" s="52"/>
      <c r="TC30" s="52"/>
      <c r="TD30" s="52"/>
      <c r="TE30" s="52"/>
      <c r="TF30" s="52"/>
      <c r="TG30" s="52"/>
      <c r="TH30" s="52"/>
      <c r="TI30" s="52"/>
      <c r="TJ30" s="52"/>
      <c r="TK30" s="52"/>
      <c r="TL30" s="52"/>
      <c r="TM30" s="52"/>
      <c r="TN30" s="52"/>
      <c r="TO30" s="52"/>
      <c r="TP30" s="52"/>
      <c r="TQ30" s="52"/>
      <c r="TR30" s="52"/>
      <c r="TS30" s="52"/>
      <c r="TT30" s="52"/>
      <c r="TU30" s="52"/>
      <c r="TV30" s="52"/>
      <c r="TW30" s="52"/>
      <c r="TX30" s="52"/>
      <c r="TY30" s="52"/>
      <c r="TZ30" s="52"/>
      <c r="UA30" s="52"/>
      <c r="UB30" s="52"/>
      <c r="UC30" s="52"/>
      <c r="UD30" s="52"/>
      <c r="UE30" s="52"/>
      <c r="UF30" s="52"/>
      <c r="UG30" s="52"/>
      <c r="UH30" s="52"/>
      <c r="UI30" s="52"/>
      <c r="UJ30" s="52"/>
      <c r="UK30" s="52"/>
      <c r="UL30" s="52"/>
      <c r="UM30" s="52"/>
      <c r="UN30" s="52"/>
      <c r="UO30" s="52"/>
      <c r="UP30" s="52"/>
      <c r="UQ30" s="52"/>
      <c r="UR30" s="52"/>
      <c r="US30" s="52"/>
      <c r="UT30" s="52"/>
      <c r="UU30" s="52"/>
      <c r="UV30" s="52"/>
      <c r="UW30" s="52"/>
      <c r="UX30" s="52"/>
      <c r="UY30" s="52"/>
      <c r="UZ30" s="52"/>
      <c r="VA30" s="52"/>
      <c r="VB30" s="52"/>
      <c r="VC30" s="52"/>
      <c r="VD30" s="52"/>
      <c r="VE30" s="52"/>
      <c r="VF30" s="52"/>
      <c r="VG30" s="52"/>
      <c r="VH30" s="52"/>
      <c r="VI30" s="52"/>
      <c r="VJ30" s="52"/>
      <c r="VK30" s="52"/>
      <c r="VL30" s="52"/>
      <c r="VM30" s="52"/>
      <c r="VN30" s="52"/>
      <c r="VO30" s="52"/>
      <c r="VP30" s="52"/>
      <c r="VQ30" s="52"/>
      <c r="VR30" s="52"/>
      <c r="VS30" s="52"/>
      <c r="VT30" s="52"/>
      <c r="VU30" s="52"/>
      <c r="VV30" s="52"/>
      <c r="VW30" s="52"/>
      <c r="VX30" s="52"/>
      <c r="VY30" s="52"/>
      <c r="VZ30" s="52"/>
      <c r="WA30" s="52"/>
      <c r="WB30" s="52"/>
      <c r="WC30" s="52"/>
      <c r="WD30" s="52"/>
      <c r="WE30" s="52"/>
      <c r="WF30" s="52"/>
      <c r="WG30" s="52"/>
      <c r="WH30" s="52"/>
      <c r="WI30" s="52"/>
      <c r="WJ30" s="52"/>
      <c r="WK30" s="52"/>
      <c r="WL30" s="52"/>
      <c r="WM30" s="52"/>
      <c r="WN30" s="52"/>
      <c r="WO30" s="52"/>
      <c r="WP30" s="52"/>
      <c r="WQ30" s="52"/>
      <c r="WR30" s="52"/>
      <c r="WS30" s="52"/>
      <c r="WT30" s="52"/>
      <c r="WU30" s="52"/>
      <c r="WV30" s="52"/>
      <c r="WW30" s="52"/>
      <c r="WX30" s="52"/>
      <c r="WY30" s="52"/>
      <c r="WZ30" s="52"/>
      <c r="XA30" s="52"/>
      <c r="XB30" s="52"/>
      <c r="XC30" s="52"/>
    </row>
    <row r="31" spans="1:627" s="53" customFormat="1" x14ac:dyDescent="0.3">
      <c r="A31" s="30"/>
      <c r="B31" s="30"/>
      <c r="C31" s="33" t="s">
        <v>30</v>
      </c>
      <c r="D31" s="51"/>
      <c r="E31" s="51"/>
      <c r="F31" s="51"/>
      <c r="G31" s="51"/>
      <c r="H31" s="51"/>
      <c r="I31" s="51"/>
      <c r="J31" s="51"/>
      <c r="K31" s="51"/>
      <c r="L31" s="51"/>
      <c r="M31" s="51"/>
      <c r="N31" s="51"/>
      <c r="O31" s="51"/>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c r="FN31" s="52"/>
      <c r="FO31" s="52"/>
      <c r="FP31" s="52"/>
      <c r="FQ31" s="52"/>
      <c r="FR31" s="52"/>
      <c r="FS31" s="52"/>
      <c r="FT31" s="52"/>
      <c r="FU31" s="52"/>
      <c r="FV31" s="52"/>
      <c r="FW31" s="52"/>
      <c r="FX31" s="52"/>
      <c r="FY31" s="52"/>
      <c r="FZ31" s="52"/>
      <c r="GA31" s="52"/>
      <c r="GB31" s="52"/>
      <c r="GC31" s="52"/>
      <c r="GD31" s="52"/>
      <c r="GE31" s="52"/>
      <c r="GF31" s="52"/>
      <c r="GG31" s="52"/>
      <c r="GH31" s="52"/>
      <c r="GI31" s="52"/>
      <c r="GJ31" s="52"/>
      <c r="GK31" s="52"/>
      <c r="GL31" s="52"/>
      <c r="GM31" s="52"/>
      <c r="GN31" s="52"/>
      <c r="GO31" s="52"/>
      <c r="GP31" s="52"/>
      <c r="GQ31" s="52"/>
      <c r="GR31" s="52"/>
      <c r="GS31" s="52"/>
      <c r="GT31" s="52"/>
      <c r="GU31" s="52"/>
      <c r="GV31" s="52"/>
      <c r="GW31" s="52"/>
      <c r="GX31" s="52"/>
      <c r="GY31" s="52"/>
      <c r="GZ31" s="52"/>
      <c r="HA31" s="52"/>
      <c r="HB31" s="52"/>
      <c r="HC31" s="52"/>
      <c r="HD31" s="52"/>
      <c r="HE31" s="52"/>
      <c r="HF31" s="52"/>
      <c r="HG31" s="52"/>
      <c r="HH31" s="52"/>
      <c r="HI31" s="52"/>
      <c r="HJ31" s="52"/>
      <c r="HK31" s="52"/>
      <c r="HL31" s="52"/>
      <c r="HM31" s="52"/>
      <c r="HN31" s="52"/>
      <c r="HO31" s="52"/>
      <c r="HP31" s="52"/>
      <c r="HQ31" s="52"/>
      <c r="HR31" s="52"/>
      <c r="HS31" s="52"/>
      <c r="HT31" s="52"/>
      <c r="HU31" s="52"/>
      <c r="HV31" s="52"/>
      <c r="HW31" s="52"/>
      <c r="HX31" s="52"/>
      <c r="HY31" s="52"/>
      <c r="HZ31" s="52"/>
      <c r="IA31" s="52"/>
      <c r="IB31" s="52"/>
      <c r="IC31" s="52"/>
      <c r="ID31" s="52"/>
      <c r="IE31" s="52"/>
      <c r="IF31" s="52"/>
      <c r="IG31" s="52"/>
      <c r="IH31" s="52"/>
      <c r="II31" s="52"/>
      <c r="IJ31" s="52"/>
      <c r="IK31" s="52"/>
      <c r="IL31" s="52"/>
      <c r="IM31" s="52"/>
      <c r="IN31" s="52"/>
      <c r="IO31" s="52"/>
      <c r="IP31" s="52"/>
      <c r="IQ31" s="52"/>
      <c r="IR31" s="52"/>
      <c r="IS31" s="52"/>
      <c r="IT31" s="52"/>
      <c r="IU31" s="52"/>
      <c r="IV31" s="52"/>
      <c r="IW31" s="52"/>
      <c r="IX31" s="52"/>
      <c r="IY31" s="52"/>
      <c r="IZ31" s="52"/>
      <c r="JA31" s="52"/>
      <c r="JB31" s="52"/>
      <c r="JC31" s="52"/>
      <c r="JD31" s="52"/>
      <c r="JE31" s="52"/>
      <c r="JF31" s="52"/>
      <c r="JG31" s="52"/>
      <c r="JH31" s="52"/>
      <c r="JI31" s="52"/>
      <c r="JJ31" s="52"/>
      <c r="JK31" s="52"/>
      <c r="JL31" s="52"/>
      <c r="JM31" s="52"/>
      <c r="JN31" s="52"/>
      <c r="JO31" s="52"/>
      <c r="JP31" s="52"/>
      <c r="JQ31" s="52"/>
      <c r="JR31" s="52"/>
      <c r="JS31" s="52"/>
      <c r="JT31" s="52"/>
      <c r="JU31" s="52"/>
      <c r="JV31" s="52"/>
      <c r="JW31" s="52"/>
      <c r="JX31" s="52"/>
      <c r="JY31" s="52"/>
      <c r="JZ31" s="52"/>
      <c r="KA31" s="52"/>
      <c r="KB31" s="52"/>
      <c r="KC31" s="52"/>
      <c r="KD31" s="52"/>
      <c r="KE31" s="52"/>
      <c r="KF31" s="52"/>
      <c r="KG31" s="52"/>
      <c r="KH31" s="52"/>
      <c r="KI31" s="52"/>
      <c r="KJ31" s="52"/>
      <c r="KK31" s="52"/>
      <c r="KL31" s="52"/>
      <c r="KM31" s="52"/>
      <c r="KN31" s="52"/>
      <c r="KO31" s="52"/>
      <c r="KP31" s="52"/>
      <c r="KQ31" s="52"/>
      <c r="KR31" s="52"/>
      <c r="KS31" s="52"/>
      <c r="KT31" s="52"/>
      <c r="KU31" s="52"/>
      <c r="KV31" s="52"/>
      <c r="KW31" s="52"/>
      <c r="KX31" s="52"/>
      <c r="KY31" s="52"/>
      <c r="KZ31" s="52"/>
      <c r="LA31" s="52"/>
      <c r="LB31" s="52"/>
      <c r="LC31" s="52"/>
      <c r="LD31" s="52"/>
      <c r="LE31" s="52"/>
      <c r="LF31" s="52"/>
      <c r="LG31" s="52"/>
      <c r="LH31" s="52"/>
      <c r="LI31" s="52"/>
      <c r="LJ31" s="52"/>
      <c r="LK31" s="52"/>
      <c r="LL31" s="52"/>
      <c r="LM31" s="52"/>
      <c r="LN31" s="52"/>
      <c r="LO31" s="52"/>
      <c r="LP31" s="52"/>
      <c r="LQ31" s="52"/>
      <c r="LR31" s="52"/>
      <c r="LS31" s="52"/>
      <c r="LT31" s="52"/>
      <c r="LU31" s="52"/>
      <c r="LV31" s="52"/>
      <c r="LW31" s="52"/>
      <c r="LX31" s="52"/>
      <c r="LY31" s="52"/>
      <c r="LZ31" s="52"/>
      <c r="MA31" s="52"/>
      <c r="MB31" s="52"/>
      <c r="MC31" s="52"/>
      <c r="MD31" s="52"/>
      <c r="ME31" s="52"/>
      <c r="MF31" s="52"/>
      <c r="MG31" s="52"/>
      <c r="MH31" s="52"/>
      <c r="MI31" s="52"/>
      <c r="MJ31" s="52"/>
      <c r="MK31" s="52"/>
      <c r="ML31" s="52"/>
      <c r="MM31" s="52"/>
      <c r="MN31" s="52"/>
      <c r="MO31" s="52"/>
      <c r="MP31" s="52"/>
      <c r="MQ31" s="52"/>
      <c r="MR31" s="52"/>
      <c r="MS31" s="52"/>
      <c r="MT31" s="52"/>
      <c r="MU31" s="52"/>
      <c r="MV31" s="52"/>
      <c r="MW31" s="52"/>
      <c r="MX31" s="52"/>
      <c r="MY31" s="52"/>
      <c r="MZ31" s="52"/>
      <c r="NA31" s="52"/>
      <c r="NB31" s="52"/>
      <c r="NC31" s="52"/>
      <c r="ND31" s="52"/>
      <c r="NE31" s="52"/>
      <c r="NF31" s="52"/>
      <c r="NG31" s="52"/>
      <c r="NH31" s="52"/>
      <c r="NI31" s="52"/>
      <c r="NJ31" s="52"/>
      <c r="NK31" s="52"/>
      <c r="NL31" s="52"/>
      <c r="NM31" s="52"/>
      <c r="NN31" s="52"/>
      <c r="NO31" s="52"/>
      <c r="NP31" s="52"/>
      <c r="NQ31" s="52"/>
      <c r="NR31" s="52"/>
      <c r="NS31" s="52"/>
      <c r="NT31" s="52"/>
      <c r="NU31" s="52"/>
      <c r="NV31" s="52"/>
      <c r="NW31" s="52"/>
      <c r="NX31" s="52"/>
      <c r="NY31" s="52"/>
      <c r="NZ31" s="52"/>
      <c r="OA31" s="52"/>
      <c r="OB31" s="52"/>
      <c r="OC31" s="52"/>
      <c r="OD31" s="52"/>
      <c r="OE31" s="52"/>
      <c r="OF31" s="52"/>
      <c r="OG31" s="52"/>
      <c r="OH31" s="52"/>
      <c r="OI31" s="52"/>
      <c r="OJ31" s="52"/>
      <c r="OK31" s="52"/>
      <c r="OL31" s="52"/>
      <c r="OM31" s="52"/>
      <c r="ON31" s="52"/>
      <c r="OO31" s="52"/>
      <c r="OP31" s="52"/>
      <c r="OQ31" s="52"/>
      <c r="OR31" s="52"/>
      <c r="OS31" s="52"/>
      <c r="OT31" s="52"/>
      <c r="OU31" s="52"/>
      <c r="OV31" s="52"/>
      <c r="OW31" s="52"/>
      <c r="OX31" s="52"/>
      <c r="OY31" s="52"/>
      <c r="OZ31" s="52"/>
      <c r="PA31" s="52"/>
      <c r="PB31" s="52"/>
      <c r="PC31" s="52"/>
      <c r="PD31" s="52"/>
      <c r="PE31" s="52"/>
      <c r="PF31" s="52"/>
      <c r="PG31" s="52"/>
      <c r="PH31" s="52"/>
      <c r="PI31" s="52"/>
      <c r="PJ31" s="52"/>
      <c r="PK31" s="52"/>
      <c r="PL31" s="52"/>
      <c r="PM31" s="52"/>
      <c r="PN31" s="52"/>
      <c r="PO31" s="52"/>
      <c r="PP31" s="52"/>
      <c r="PQ31" s="52"/>
      <c r="PR31" s="52"/>
      <c r="PS31" s="52"/>
      <c r="PT31" s="52"/>
      <c r="PU31" s="52"/>
      <c r="PV31" s="52"/>
      <c r="PW31" s="52"/>
      <c r="PX31" s="52"/>
      <c r="PY31" s="52"/>
      <c r="PZ31" s="52"/>
      <c r="QA31" s="52"/>
      <c r="QB31" s="52"/>
      <c r="QC31" s="52"/>
      <c r="QD31" s="52"/>
      <c r="QE31" s="52"/>
      <c r="QF31" s="52"/>
      <c r="QG31" s="52"/>
      <c r="QH31" s="52"/>
      <c r="QI31" s="52"/>
      <c r="QJ31" s="52"/>
      <c r="QK31" s="52"/>
      <c r="QL31" s="52"/>
      <c r="QM31" s="52"/>
      <c r="QN31" s="52"/>
      <c r="QO31" s="52"/>
      <c r="QP31" s="52"/>
      <c r="QQ31" s="52"/>
      <c r="QR31" s="52"/>
      <c r="QS31" s="52"/>
      <c r="QT31" s="52"/>
      <c r="QU31" s="52"/>
      <c r="QV31" s="52"/>
      <c r="QW31" s="52"/>
      <c r="QX31" s="52"/>
      <c r="QY31" s="52"/>
      <c r="QZ31" s="52"/>
      <c r="RA31" s="52"/>
      <c r="RB31" s="52"/>
      <c r="RC31" s="52"/>
      <c r="RD31" s="52"/>
      <c r="RE31" s="52"/>
      <c r="RF31" s="52"/>
      <c r="RG31" s="52"/>
      <c r="RH31" s="52"/>
      <c r="RI31" s="52"/>
      <c r="RJ31" s="52"/>
      <c r="RK31" s="52"/>
      <c r="RL31" s="52"/>
      <c r="RM31" s="52"/>
      <c r="RN31" s="52"/>
      <c r="RO31" s="52"/>
      <c r="RP31" s="52"/>
      <c r="RQ31" s="52"/>
      <c r="RR31" s="52"/>
      <c r="RS31" s="52"/>
      <c r="RT31" s="52"/>
      <c r="RU31" s="52"/>
      <c r="RV31" s="52"/>
      <c r="RW31" s="52"/>
      <c r="RX31" s="52"/>
      <c r="RY31" s="52"/>
      <c r="RZ31" s="52"/>
      <c r="SA31" s="52"/>
      <c r="SB31" s="52"/>
      <c r="SC31" s="52"/>
      <c r="SD31" s="52"/>
      <c r="SE31" s="52"/>
      <c r="SF31" s="52"/>
      <c r="SG31" s="52"/>
      <c r="SH31" s="52"/>
      <c r="SI31" s="52"/>
      <c r="SJ31" s="52"/>
      <c r="SK31" s="52"/>
      <c r="SL31" s="52"/>
      <c r="SM31" s="52"/>
      <c r="SN31" s="52"/>
      <c r="SO31" s="52"/>
      <c r="SP31" s="52"/>
      <c r="SQ31" s="52"/>
      <c r="SR31" s="52"/>
      <c r="SS31" s="52"/>
      <c r="ST31" s="52"/>
      <c r="SU31" s="52"/>
      <c r="SV31" s="52"/>
      <c r="SW31" s="52"/>
      <c r="SX31" s="52"/>
      <c r="SY31" s="52"/>
      <c r="SZ31" s="52"/>
      <c r="TA31" s="52"/>
      <c r="TB31" s="52"/>
      <c r="TC31" s="52"/>
      <c r="TD31" s="52"/>
      <c r="TE31" s="52"/>
      <c r="TF31" s="52"/>
      <c r="TG31" s="52"/>
      <c r="TH31" s="52"/>
      <c r="TI31" s="52"/>
      <c r="TJ31" s="52"/>
      <c r="TK31" s="52"/>
      <c r="TL31" s="52"/>
      <c r="TM31" s="52"/>
      <c r="TN31" s="52"/>
      <c r="TO31" s="52"/>
      <c r="TP31" s="52"/>
      <c r="TQ31" s="52"/>
      <c r="TR31" s="52"/>
      <c r="TS31" s="52"/>
      <c r="TT31" s="52"/>
      <c r="TU31" s="52"/>
      <c r="TV31" s="52"/>
      <c r="TW31" s="52"/>
      <c r="TX31" s="52"/>
      <c r="TY31" s="52"/>
      <c r="TZ31" s="52"/>
      <c r="UA31" s="52"/>
      <c r="UB31" s="52"/>
      <c r="UC31" s="52"/>
      <c r="UD31" s="52"/>
      <c r="UE31" s="52"/>
      <c r="UF31" s="52"/>
      <c r="UG31" s="52"/>
      <c r="UH31" s="52"/>
      <c r="UI31" s="52"/>
      <c r="UJ31" s="52"/>
      <c r="UK31" s="52"/>
      <c r="UL31" s="52"/>
      <c r="UM31" s="52"/>
      <c r="UN31" s="52"/>
      <c r="UO31" s="52"/>
      <c r="UP31" s="52"/>
      <c r="UQ31" s="52"/>
      <c r="UR31" s="52"/>
      <c r="US31" s="52"/>
      <c r="UT31" s="52"/>
      <c r="UU31" s="52"/>
      <c r="UV31" s="52"/>
      <c r="UW31" s="52"/>
      <c r="UX31" s="52"/>
      <c r="UY31" s="52"/>
      <c r="UZ31" s="52"/>
      <c r="VA31" s="52"/>
      <c r="VB31" s="52"/>
      <c r="VC31" s="52"/>
      <c r="VD31" s="52"/>
      <c r="VE31" s="52"/>
      <c r="VF31" s="52"/>
      <c r="VG31" s="52"/>
      <c r="VH31" s="52"/>
      <c r="VI31" s="52"/>
      <c r="VJ31" s="52"/>
      <c r="VK31" s="52"/>
      <c r="VL31" s="52"/>
      <c r="VM31" s="52"/>
      <c r="VN31" s="52"/>
      <c r="VO31" s="52"/>
      <c r="VP31" s="52"/>
      <c r="VQ31" s="52"/>
      <c r="VR31" s="52"/>
      <c r="VS31" s="52"/>
      <c r="VT31" s="52"/>
      <c r="VU31" s="52"/>
      <c r="VV31" s="52"/>
      <c r="VW31" s="52"/>
      <c r="VX31" s="52"/>
      <c r="VY31" s="52"/>
      <c r="VZ31" s="52"/>
      <c r="WA31" s="52"/>
      <c r="WB31" s="52"/>
      <c r="WC31" s="52"/>
      <c r="WD31" s="52"/>
      <c r="WE31" s="52"/>
      <c r="WF31" s="52"/>
      <c r="WG31" s="52"/>
      <c r="WH31" s="52"/>
      <c r="WI31" s="52"/>
      <c r="WJ31" s="52"/>
      <c r="WK31" s="52"/>
      <c r="WL31" s="52"/>
      <c r="WM31" s="52"/>
      <c r="WN31" s="52"/>
      <c r="WO31" s="52"/>
      <c r="WP31" s="52"/>
      <c r="WQ31" s="52"/>
      <c r="WR31" s="52"/>
      <c r="WS31" s="52"/>
      <c r="WT31" s="52"/>
      <c r="WU31" s="52"/>
      <c r="WV31" s="52"/>
      <c r="WW31" s="52"/>
      <c r="WX31" s="52"/>
      <c r="WY31" s="52"/>
      <c r="WZ31" s="52"/>
      <c r="XA31" s="52"/>
      <c r="XB31" s="52"/>
      <c r="XC31" s="52"/>
    </row>
    <row r="32" spans="1:627" s="39" customFormat="1" ht="29.25" customHeight="1" x14ac:dyDescent="0.3">
      <c r="A32" s="37"/>
      <c r="B32" s="37"/>
      <c r="C32" s="37"/>
      <c r="D32" s="38" t="str">
        <f t="shared" ref="D32:BO32" si="20">IF(D$8&lt;&gt;"", D$8, "")</f>
        <v>Consumable Income</v>
      </c>
      <c r="E32" s="38" t="str">
        <f t="shared" si="20"/>
        <v/>
      </c>
      <c r="F32" s="38" t="str">
        <f t="shared" si="20"/>
        <v/>
      </c>
      <c r="G32" s="38" t="str">
        <f t="shared" si="20"/>
        <v/>
      </c>
      <c r="H32" s="38" t="str">
        <f t="shared" si="20"/>
        <v/>
      </c>
      <c r="I32" s="38" t="str">
        <f t="shared" si="20"/>
        <v/>
      </c>
      <c r="J32" s="38" t="str">
        <f t="shared" si="20"/>
        <v/>
      </c>
      <c r="K32" s="38" t="str">
        <f t="shared" si="20"/>
        <v/>
      </c>
      <c r="L32" s="38" t="str">
        <f t="shared" si="20"/>
        <v/>
      </c>
      <c r="M32" s="38" t="str">
        <f t="shared" si="20"/>
        <v/>
      </c>
      <c r="N32" s="38" t="str">
        <f t="shared" si="20"/>
        <v/>
      </c>
      <c r="O32" s="38" t="str">
        <f t="shared" si="20"/>
        <v/>
      </c>
      <c r="P32" s="38" t="str">
        <f t="shared" si="20"/>
        <v/>
      </c>
      <c r="Q32" s="38" t="str">
        <f t="shared" si="20"/>
        <v/>
      </c>
      <c r="R32" s="38" t="str">
        <f t="shared" si="20"/>
        <v/>
      </c>
      <c r="S32" s="38" t="str">
        <f t="shared" si="20"/>
        <v/>
      </c>
      <c r="T32" s="38" t="str">
        <f t="shared" si="20"/>
        <v/>
      </c>
      <c r="U32" s="38" t="str">
        <f t="shared" si="20"/>
        <v/>
      </c>
      <c r="V32" s="38" t="str">
        <f t="shared" si="20"/>
        <v/>
      </c>
      <c r="W32" s="38" t="str">
        <f t="shared" si="20"/>
        <v/>
      </c>
      <c r="X32" s="38" t="str">
        <f t="shared" si="20"/>
        <v/>
      </c>
      <c r="Y32" s="38" t="str">
        <f t="shared" si="20"/>
        <v/>
      </c>
      <c r="Z32" s="38" t="str">
        <f t="shared" si="20"/>
        <v/>
      </c>
      <c r="AA32" s="38" t="str">
        <f t="shared" si="20"/>
        <v/>
      </c>
      <c r="AB32" s="38" t="str">
        <f t="shared" si="20"/>
        <v/>
      </c>
      <c r="AC32" s="38" t="str">
        <f t="shared" si="20"/>
        <v/>
      </c>
      <c r="AD32" s="38" t="str">
        <f t="shared" si="20"/>
        <v/>
      </c>
      <c r="AE32" s="38" t="str">
        <f t="shared" si="20"/>
        <v/>
      </c>
      <c r="AF32" s="38" t="str">
        <f t="shared" si="20"/>
        <v/>
      </c>
      <c r="AG32" s="38" t="str">
        <f t="shared" si="20"/>
        <v/>
      </c>
      <c r="AH32" s="38" t="str">
        <f t="shared" si="20"/>
        <v/>
      </c>
      <c r="AI32" s="38" t="str">
        <f t="shared" si="20"/>
        <v/>
      </c>
      <c r="AJ32" s="38" t="str">
        <f t="shared" si="20"/>
        <v/>
      </c>
      <c r="AK32" s="38" t="str">
        <f t="shared" si="20"/>
        <v/>
      </c>
      <c r="AL32" s="38" t="str">
        <f t="shared" si="20"/>
        <v/>
      </c>
      <c r="AM32" s="38" t="str">
        <f t="shared" si="20"/>
        <v/>
      </c>
      <c r="AN32" s="38" t="str">
        <f t="shared" si="20"/>
        <v/>
      </c>
      <c r="AO32" s="38" t="str">
        <f t="shared" si="20"/>
        <v/>
      </c>
      <c r="AP32" s="38" t="str">
        <f t="shared" si="20"/>
        <v/>
      </c>
      <c r="AQ32" s="38" t="str">
        <f t="shared" si="20"/>
        <v/>
      </c>
      <c r="AR32" s="38" t="str">
        <f t="shared" si="20"/>
        <v/>
      </c>
      <c r="AS32" s="38" t="str">
        <f t="shared" si="20"/>
        <v/>
      </c>
      <c r="AT32" s="38" t="str">
        <f t="shared" si="20"/>
        <v/>
      </c>
      <c r="AU32" s="38" t="str">
        <f t="shared" si="20"/>
        <v/>
      </c>
      <c r="AV32" s="38" t="str">
        <f t="shared" si="20"/>
        <v/>
      </c>
      <c r="AW32" s="38" t="str">
        <f t="shared" si="20"/>
        <v/>
      </c>
      <c r="AX32" s="38" t="str">
        <f t="shared" si="20"/>
        <v/>
      </c>
      <c r="AY32" s="38" t="str">
        <f t="shared" si="20"/>
        <v/>
      </c>
      <c r="AZ32" s="38" t="str">
        <f t="shared" si="20"/>
        <v/>
      </c>
      <c r="BA32" s="38" t="str">
        <f t="shared" si="20"/>
        <v/>
      </c>
      <c r="BB32" s="38" t="str">
        <f t="shared" si="20"/>
        <v/>
      </c>
      <c r="BC32" s="38" t="str">
        <f t="shared" si="20"/>
        <v/>
      </c>
      <c r="BD32" s="38" t="str">
        <f t="shared" si="20"/>
        <v/>
      </c>
      <c r="BE32" s="38" t="str">
        <f t="shared" si="20"/>
        <v/>
      </c>
      <c r="BF32" s="38" t="str">
        <f t="shared" si="20"/>
        <v/>
      </c>
      <c r="BG32" s="38" t="str">
        <f t="shared" si="20"/>
        <v/>
      </c>
      <c r="BH32" s="38" t="str">
        <f t="shared" si="20"/>
        <v/>
      </c>
      <c r="BI32" s="38" t="str">
        <f t="shared" si="20"/>
        <v/>
      </c>
      <c r="BJ32" s="38" t="str">
        <f t="shared" si="20"/>
        <v/>
      </c>
      <c r="BK32" s="38" t="str">
        <f t="shared" si="20"/>
        <v/>
      </c>
      <c r="BL32" s="38" t="str">
        <f t="shared" si="20"/>
        <v/>
      </c>
      <c r="BM32" s="38" t="str">
        <f t="shared" si="20"/>
        <v/>
      </c>
      <c r="BN32" s="38" t="str">
        <f t="shared" si="20"/>
        <v/>
      </c>
      <c r="BO32" s="38" t="str">
        <f t="shared" si="20"/>
        <v/>
      </c>
      <c r="BP32" s="38" t="str">
        <f t="shared" ref="BP32:EA32" si="21">IF(BP$8&lt;&gt;"", BP$8, "")</f>
        <v/>
      </c>
      <c r="BQ32" s="38" t="str">
        <f t="shared" si="21"/>
        <v/>
      </c>
      <c r="BR32" s="38" t="str">
        <f t="shared" si="21"/>
        <v/>
      </c>
      <c r="BS32" s="38" t="str">
        <f t="shared" si="21"/>
        <v/>
      </c>
      <c r="BT32" s="38" t="str">
        <f t="shared" si="21"/>
        <v/>
      </c>
      <c r="BU32" s="38" t="str">
        <f t="shared" si="21"/>
        <v/>
      </c>
      <c r="BV32" s="38" t="str">
        <f t="shared" si="21"/>
        <v/>
      </c>
      <c r="BW32" s="38" t="str">
        <f t="shared" si="21"/>
        <v/>
      </c>
      <c r="BX32" s="38" t="str">
        <f t="shared" si="21"/>
        <v/>
      </c>
      <c r="BY32" s="38" t="str">
        <f t="shared" si="21"/>
        <v/>
      </c>
      <c r="BZ32" s="38" t="str">
        <f t="shared" si="21"/>
        <v/>
      </c>
      <c r="CA32" s="38" t="str">
        <f t="shared" si="21"/>
        <v/>
      </c>
      <c r="CB32" s="38" t="str">
        <f t="shared" si="21"/>
        <v/>
      </c>
      <c r="CC32" s="38" t="str">
        <f t="shared" si="21"/>
        <v/>
      </c>
      <c r="CD32" s="38" t="str">
        <f t="shared" si="21"/>
        <v/>
      </c>
      <c r="CE32" s="38" t="str">
        <f t="shared" si="21"/>
        <v/>
      </c>
      <c r="CF32" s="38" t="str">
        <f t="shared" si="21"/>
        <v/>
      </c>
      <c r="CG32" s="38" t="str">
        <f t="shared" si="21"/>
        <v/>
      </c>
      <c r="CH32" s="38" t="str">
        <f t="shared" si="21"/>
        <v/>
      </c>
      <c r="CI32" s="38" t="str">
        <f t="shared" si="21"/>
        <v/>
      </c>
      <c r="CJ32" s="38" t="str">
        <f t="shared" si="21"/>
        <v/>
      </c>
      <c r="CK32" s="38" t="str">
        <f t="shared" si="21"/>
        <v/>
      </c>
      <c r="CL32" s="38" t="str">
        <f t="shared" si="21"/>
        <v/>
      </c>
      <c r="CM32" s="38" t="str">
        <f t="shared" si="21"/>
        <v/>
      </c>
      <c r="CN32" s="38" t="str">
        <f t="shared" si="21"/>
        <v/>
      </c>
      <c r="CO32" s="38" t="str">
        <f t="shared" si="21"/>
        <v/>
      </c>
      <c r="CP32" s="38" t="str">
        <f t="shared" si="21"/>
        <v/>
      </c>
      <c r="CQ32" s="38" t="str">
        <f t="shared" si="21"/>
        <v/>
      </c>
      <c r="CR32" s="38" t="str">
        <f t="shared" si="21"/>
        <v/>
      </c>
      <c r="CS32" s="38" t="str">
        <f t="shared" si="21"/>
        <v/>
      </c>
      <c r="CT32" s="38" t="str">
        <f t="shared" si="21"/>
        <v/>
      </c>
      <c r="CU32" s="38" t="str">
        <f t="shared" si="21"/>
        <v/>
      </c>
      <c r="CV32" s="38" t="str">
        <f t="shared" si="21"/>
        <v/>
      </c>
      <c r="CW32" s="38" t="str">
        <f t="shared" si="21"/>
        <v/>
      </c>
      <c r="CX32" s="38" t="str">
        <f t="shared" si="21"/>
        <v/>
      </c>
      <c r="CY32" s="38" t="str">
        <f t="shared" si="21"/>
        <v/>
      </c>
      <c r="CZ32" s="38" t="str">
        <f t="shared" si="21"/>
        <v/>
      </c>
      <c r="DA32" s="38" t="str">
        <f t="shared" si="21"/>
        <v/>
      </c>
      <c r="DB32" s="38" t="str">
        <f t="shared" si="21"/>
        <v/>
      </c>
      <c r="DC32" s="38" t="str">
        <f t="shared" si="21"/>
        <v/>
      </c>
      <c r="DD32" s="38" t="str">
        <f t="shared" si="21"/>
        <v/>
      </c>
      <c r="DE32" s="38" t="str">
        <f t="shared" si="21"/>
        <v/>
      </c>
      <c r="DF32" s="38" t="str">
        <f t="shared" si="21"/>
        <v/>
      </c>
      <c r="DG32" s="38" t="str">
        <f t="shared" si="21"/>
        <v/>
      </c>
      <c r="DH32" s="38" t="str">
        <f t="shared" si="21"/>
        <v/>
      </c>
      <c r="DI32" s="38" t="str">
        <f t="shared" si="21"/>
        <v/>
      </c>
      <c r="DJ32" s="38" t="str">
        <f t="shared" si="21"/>
        <v/>
      </c>
      <c r="DK32" s="38" t="str">
        <f t="shared" si="21"/>
        <v/>
      </c>
      <c r="DL32" s="38" t="str">
        <f t="shared" si="21"/>
        <v/>
      </c>
      <c r="DM32" s="38" t="str">
        <f t="shared" si="21"/>
        <v/>
      </c>
      <c r="DN32" s="38" t="str">
        <f t="shared" si="21"/>
        <v/>
      </c>
      <c r="DO32" s="38" t="str">
        <f t="shared" si="21"/>
        <v/>
      </c>
      <c r="DP32" s="38" t="str">
        <f t="shared" si="21"/>
        <v/>
      </c>
      <c r="DQ32" s="38" t="str">
        <f t="shared" si="21"/>
        <v/>
      </c>
      <c r="DR32" s="38" t="str">
        <f t="shared" si="21"/>
        <v/>
      </c>
      <c r="DS32" s="38" t="str">
        <f t="shared" si="21"/>
        <v/>
      </c>
      <c r="DT32" s="38" t="str">
        <f t="shared" si="21"/>
        <v/>
      </c>
      <c r="DU32" s="38" t="str">
        <f t="shared" si="21"/>
        <v/>
      </c>
      <c r="DV32" s="38" t="str">
        <f t="shared" si="21"/>
        <v/>
      </c>
      <c r="DW32" s="38" t="str">
        <f t="shared" si="21"/>
        <v/>
      </c>
      <c r="DX32" s="38" t="str">
        <f t="shared" si="21"/>
        <v/>
      </c>
      <c r="DY32" s="38" t="str">
        <f t="shared" si="21"/>
        <v/>
      </c>
      <c r="DZ32" s="38" t="str">
        <f t="shared" si="21"/>
        <v/>
      </c>
      <c r="EA32" s="38" t="str">
        <f t="shared" si="21"/>
        <v/>
      </c>
      <c r="EB32" s="38" t="str">
        <f t="shared" ref="EB32:GM32" si="22">IF(EB$8&lt;&gt;"", EB$8, "")</f>
        <v/>
      </c>
      <c r="EC32" s="38" t="str">
        <f t="shared" si="22"/>
        <v/>
      </c>
      <c r="ED32" s="38" t="str">
        <f t="shared" si="22"/>
        <v/>
      </c>
      <c r="EE32" s="38" t="str">
        <f t="shared" si="22"/>
        <v/>
      </c>
      <c r="EF32" s="38" t="str">
        <f t="shared" si="22"/>
        <v/>
      </c>
      <c r="EG32" s="38" t="str">
        <f t="shared" si="22"/>
        <v/>
      </c>
      <c r="EH32" s="38" t="str">
        <f t="shared" si="22"/>
        <v/>
      </c>
      <c r="EI32" s="38" t="str">
        <f t="shared" si="22"/>
        <v/>
      </c>
      <c r="EJ32" s="38" t="str">
        <f t="shared" si="22"/>
        <v/>
      </c>
      <c r="EK32" s="38" t="str">
        <f t="shared" si="22"/>
        <v/>
      </c>
      <c r="EL32" s="38" t="str">
        <f t="shared" si="22"/>
        <v/>
      </c>
      <c r="EM32" s="38" t="str">
        <f t="shared" si="22"/>
        <v/>
      </c>
      <c r="EN32" s="38" t="str">
        <f t="shared" si="22"/>
        <v/>
      </c>
      <c r="EO32" s="38" t="str">
        <f t="shared" si="22"/>
        <v/>
      </c>
      <c r="EP32" s="38" t="str">
        <f t="shared" si="22"/>
        <v/>
      </c>
      <c r="EQ32" s="38" t="str">
        <f t="shared" si="22"/>
        <v/>
      </c>
      <c r="ER32" s="38" t="str">
        <f t="shared" si="22"/>
        <v/>
      </c>
      <c r="ES32" s="38" t="str">
        <f t="shared" si="22"/>
        <v/>
      </c>
      <c r="ET32" s="38" t="str">
        <f t="shared" si="22"/>
        <v/>
      </c>
      <c r="EU32" s="38" t="str">
        <f t="shared" si="22"/>
        <v/>
      </c>
      <c r="EV32" s="38" t="str">
        <f t="shared" si="22"/>
        <v/>
      </c>
      <c r="EW32" s="38" t="str">
        <f t="shared" si="22"/>
        <v/>
      </c>
      <c r="EX32" s="38" t="str">
        <f t="shared" si="22"/>
        <v/>
      </c>
      <c r="EY32" s="38" t="str">
        <f t="shared" si="22"/>
        <v/>
      </c>
      <c r="EZ32" s="38" t="str">
        <f t="shared" si="22"/>
        <v/>
      </c>
      <c r="FA32" s="38" t="str">
        <f t="shared" si="22"/>
        <v/>
      </c>
      <c r="FB32" s="38" t="str">
        <f t="shared" si="22"/>
        <v/>
      </c>
      <c r="FC32" s="38" t="str">
        <f t="shared" si="22"/>
        <v/>
      </c>
      <c r="FD32" s="38" t="str">
        <f t="shared" si="22"/>
        <v/>
      </c>
      <c r="FE32" s="38" t="str">
        <f t="shared" si="22"/>
        <v/>
      </c>
      <c r="FF32" s="38" t="str">
        <f t="shared" si="22"/>
        <v/>
      </c>
      <c r="FG32" s="38" t="str">
        <f t="shared" si="22"/>
        <v/>
      </c>
      <c r="FH32" s="38" t="str">
        <f t="shared" si="22"/>
        <v/>
      </c>
      <c r="FI32" s="38" t="str">
        <f t="shared" si="22"/>
        <v/>
      </c>
      <c r="FJ32" s="38" t="str">
        <f t="shared" si="22"/>
        <v/>
      </c>
      <c r="FK32" s="38" t="str">
        <f t="shared" si="22"/>
        <v/>
      </c>
      <c r="FL32" s="38" t="str">
        <f t="shared" si="22"/>
        <v/>
      </c>
      <c r="FM32" s="38" t="str">
        <f t="shared" si="22"/>
        <v/>
      </c>
      <c r="FN32" s="38" t="str">
        <f t="shared" si="22"/>
        <v/>
      </c>
      <c r="FO32" s="38" t="str">
        <f t="shared" si="22"/>
        <v/>
      </c>
      <c r="FP32" s="38" t="str">
        <f t="shared" si="22"/>
        <v/>
      </c>
      <c r="FQ32" s="38" t="str">
        <f t="shared" si="22"/>
        <v/>
      </c>
      <c r="FR32" s="38" t="str">
        <f t="shared" si="22"/>
        <v/>
      </c>
      <c r="FS32" s="38" t="str">
        <f t="shared" si="22"/>
        <v/>
      </c>
      <c r="FT32" s="38" t="str">
        <f t="shared" si="22"/>
        <v/>
      </c>
      <c r="FU32" s="38" t="str">
        <f t="shared" si="22"/>
        <v/>
      </c>
      <c r="FV32" s="38" t="str">
        <f t="shared" si="22"/>
        <v/>
      </c>
      <c r="FW32" s="38" t="str">
        <f t="shared" si="22"/>
        <v/>
      </c>
      <c r="FX32" s="38" t="str">
        <f t="shared" si="22"/>
        <v/>
      </c>
      <c r="FY32" s="38" t="str">
        <f t="shared" si="22"/>
        <v/>
      </c>
      <c r="FZ32" s="38" t="str">
        <f t="shared" si="22"/>
        <v/>
      </c>
      <c r="GA32" s="38" t="str">
        <f t="shared" si="22"/>
        <v/>
      </c>
      <c r="GB32" s="38" t="str">
        <f t="shared" si="22"/>
        <v/>
      </c>
      <c r="GC32" s="38" t="str">
        <f t="shared" si="22"/>
        <v/>
      </c>
      <c r="GD32" s="38" t="str">
        <f t="shared" si="22"/>
        <v/>
      </c>
      <c r="GE32" s="38" t="str">
        <f t="shared" si="22"/>
        <v/>
      </c>
      <c r="GF32" s="38" t="str">
        <f t="shared" si="22"/>
        <v/>
      </c>
      <c r="GG32" s="38" t="str">
        <f t="shared" si="22"/>
        <v/>
      </c>
      <c r="GH32" s="38" t="str">
        <f t="shared" si="22"/>
        <v/>
      </c>
      <c r="GI32" s="38" t="str">
        <f t="shared" si="22"/>
        <v/>
      </c>
      <c r="GJ32" s="38" t="str">
        <f t="shared" si="22"/>
        <v/>
      </c>
      <c r="GK32" s="38" t="str">
        <f t="shared" si="22"/>
        <v/>
      </c>
      <c r="GL32" s="38" t="str">
        <f t="shared" si="22"/>
        <v/>
      </c>
      <c r="GM32" s="38" t="str">
        <f t="shared" si="22"/>
        <v/>
      </c>
      <c r="GN32" s="38" t="str">
        <f t="shared" ref="GN32:IY32" si="23">IF(GN$8&lt;&gt;"", GN$8, "")</f>
        <v/>
      </c>
      <c r="GO32" s="38" t="str">
        <f t="shared" si="23"/>
        <v/>
      </c>
      <c r="GP32" s="38" t="str">
        <f t="shared" si="23"/>
        <v/>
      </c>
      <c r="GQ32" s="38" t="str">
        <f t="shared" si="23"/>
        <v/>
      </c>
      <c r="GR32" s="38" t="str">
        <f t="shared" si="23"/>
        <v/>
      </c>
      <c r="GS32" s="38" t="str">
        <f t="shared" si="23"/>
        <v/>
      </c>
      <c r="GT32" s="38" t="str">
        <f t="shared" si="23"/>
        <v/>
      </c>
      <c r="GU32" s="38" t="str">
        <f t="shared" si="23"/>
        <v/>
      </c>
      <c r="GV32" s="38" t="str">
        <f t="shared" si="23"/>
        <v/>
      </c>
      <c r="GW32" s="38" t="str">
        <f t="shared" si="23"/>
        <v/>
      </c>
      <c r="GX32" s="38" t="str">
        <f t="shared" si="23"/>
        <v/>
      </c>
      <c r="GY32" s="38" t="str">
        <f t="shared" si="23"/>
        <v/>
      </c>
      <c r="GZ32" s="38" t="str">
        <f t="shared" si="23"/>
        <v/>
      </c>
      <c r="HA32" s="38" t="str">
        <f t="shared" si="23"/>
        <v/>
      </c>
      <c r="HB32" s="38" t="str">
        <f t="shared" si="23"/>
        <v/>
      </c>
      <c r="HC32" s="38" t="str">
        <f t="shared" si="23"/>
        <v/>
      </c>
      <c r="HD32" s="38" t="str">
        <f t="shared" si="23"/>
        <v/>
      </c>
      <c r="HE32" s="38" t="str">
        <f t="shared" si="23"/>
        <v/>
      </c>
      <c r="HF32" s="38" t="str">
        <f t="shared" si="23"/>
        <v/>
      </c>
      <c r="HG32" s="38" t="str">
        <f t="shared" si="23"/>
        <v/>
      </c>
      <c r="HH32" s="38" t="str">
        <f t="shared" si="23"/>
        <v/>
      </c>
      <c r="HI32" s="38" t="str">
        <f t="shared" si="23"/>
        <v/>
      </c>
      <c r="HJ32" s="38" t="str">
        <f t="shared" si="23"/>
        <v/>
      </c>
      <c r="HK32" s="38" t="str">
        <f t="shared" si="23"/>
        <v/>
      </c>
      <c r="HL32" s="38" t="str">
        <f t="shared" si="23"/>
        <v/>
      </c>
      <c r="HM32" s="38" t="str">
        <f t="shared" si="23"/>
        <v/>
      </c>
      <c r="HN32" s="38" t="str">
        <f t="shared" si="23"/>
        <v/>
      </c>
      <c r="HO32" s="38" t="str">
        <f t="shared" si="23"/>
        <v/>
      </c>
      <c r="HP32" s="38" t="str">
        <f t="shared" si="23"/>
        <v/>
      </c>
      <c r="HQ32" s="38" t="str">
        <f t="shared" si="23"/>
        <v/>
      </c>
      <c r="HR32" s="38" t="str">
        <f t="shared" si="23"/>
        <v/>
      </c>
      <c r="HS32" s="38" t="str">
        <f t="shared" si="23"/>
        <v/>
      </c>
      <c r="HT32" s="38" t="str">
        <f t="shared" si="23"/>
        <v/>
      </c>
      <c r="HU32" s="38" t="str">
        <f t="shared" si="23"/>
        <v/>
      </c>
      <c r="HV32" s="38" t="str">
        <f t="shared" si="23"/>
        <v/>
      </c>
      <c r="HW32" s="38" t="str">
        <f t="shared" si="23"/>
        <v/>
      </c>
      <c r="HX32" s="38" t="str">
        <f t="shared" si="23"/>
        <v/>
      </c>
      <c r="HY32" s="38" t="str">
        <f t="shared" si="23"/>
        <v/>
      </c>
      <c r="HZ32" s="38" t="str">
        <f t="shared" si="23"/>
        <v/>
      </c>
      <c r="IA32" s="38" t="str">
        <f t="shared" si="23"/>
        <v/>
      </c>
      <c r="IB32" s="38" t="str">
        <f t="shared" si="23"/>
        <v/>
      </c>
      <c r="IC32" s="38" t="str">
        <f t="shared" si="23"/>
        <v/>
      </c>
      <c r="ID32" s="38" t="str">
        <f t="shared" si="23"/>
        <v/>
      </c>
      <c r="IE32" s="38" t="str">
        <f t="shared" si="23"/>
        <v/>
      </c>
      <c r="IF32" s="38" t="str">
        <f t="shared" si="23"/>
        <v/>
      </c>
      <c r="IG32" s="38" t="str">
        <f t="shared" si="23"/>
        <v/>
      </c>
      <c r="IH32" s="38" t="str">
        <f t="shared" si="23"/>
        <v/>
      </c>
      <c r="II32" s="38" t="str">
        <f t="shared" si="23"/>
        <v/>
      </c>
      <c r="IJ32" s="38" t="str">
        <f t="shared" si="23"/>
        <v/>
      </c>
      <c r="IK32" s="38" t="str">
        <f t="shared" si="23"/>
        <v/>
      </c>
      <c r="IL32" s="38" t="str">
        <f t="shared" si="23"/>
        <v/>
      </c>
      <c r="IM32" s="38" t="str">
        <f t="shared" si="23"/>
        <v/>
      </c>
      <c r="IN32" s="38" t="str">
        <f t="shared" si="23"/>
        <v/>
      </c>
      <c r="IO32" s="38" t="str">
        <f t="shared" si="23"/>
        <v/>
      </c>
      <c r="IP32" s="38" t="str">
        <f t="shared" si="23"/>
        <v/>
      </c>
      <c r="IQ32" s="38" t="str">
        <f t="shared" si="23"/>
        <v/>
      </c>
      <c r="IR32" s="38" t="str">
        <f t="shared" si="23"/>
        <v/>
      </c>
      <c r="IS32" s="38" t="str">
        <f t="shared" si="23"/>
        <v/>
      </c>
      <c r="IT32" s="38" t="str">
        <f t="shared" si="23"/>
        <v/>
      </c>
      <c r="IU32" s="38" t="str">
        <f t="shared" si="23"/>
        <v/>
      </c>
      <c r="IV32" s="38" t="str">
        <f t="shared" si="23"/>
        <v/>
      </c>
      <c r="IW32" s="38" t="str">
        <f t="shared" si="23"/>
        <v/>
      </c>
      <c r="IX32" s="38" t="str">
        <f t="shared" si="23"/>
        <v/>
      </c>
      <c r="IY32" s="38" t="str">
        <f t="shared" si="23"/>
        <v/>
      </c>
      <c r="IZ32" s="38" t="str">
        <f t="shared" ref="IZ32:LK32" si="24">IF(IZ$8&lt;&gt;"", IZ$8, "")</f>
        <v/>
      </c>
      <c r="JA32" s="38" t="str">
        <f t="shared" si="24"/>
        <v/>
      </c>
      <c r="JB32" s="38" t="str">
        <f t="shared" si="24"/>
        <v/>
      </c>
      <c r="JC32" s="38" t="str">
        <f t="shared" si="24"/>
        <v/>
      </c>
      <c r="JD32" s="38" t="str">
        <f t="shared" si="24"/>
        <v/>
      </c>
      <c r="JE32" s="38" t="str">
        <f t="shared" si="24"/>
        <v/>
      </c>
      <c r="JF32" s="38" t="str">
        <f t="shared" si="24"/>
        <v/>
      </c>
      <c r="JG32" s="38" t="str">
        <f t="shared" si="24"/>
        <v/>
      </c>
      <c r="JH32" s="38" t="str">
        <f t="shared" si="24"/>
        <v/>
      </c>
      <c r="JI32" s="38" t="str">
        <f t="shared" si="24"/>
        <v/>
      </c>
      <c r="JJ32" s="38" t="str">
        <f t="shared" si="24"/>
        <v/>
      </c>
      <c r="JK32" s="38" t="str">
        <f t="shared" si="24"/>
        <v/>
      </c>
      <c r="JL32" s="38" t="str">
        <f t="shared" si="24"/>
        <v/>
      </c>
      <c r="JM32" s="38" t="str">
        <f t="shared" si="24"/>
        <v/>
      </c>
      <c r="JN32" s="38" t="str">
        <f t="shared" si="24"/>
        <v/>
      </c>
      <c r="JO32" s="38" t="str">
        <f t="shared" si="24"/>
        <v/>
      </c>
      <c r="JP32" s="38" t="str">
        <f t="shared" si="24"/>
        <v/>
      </c>
      <c r="JQ32" s="38" t="str">
        <f t="shared" si="24"/>
        <v/>
      </c>
      <c r="JR32" s="38" t="str">
        <f t="shared" si="24"/>
        <v/>
      </c>
      <c r="JS32" s="38" t="str">
        <f t="shared" si="24"/>
        <v/>
      </c>
      <c r="JT32" s="38" t="str">
        <f t="shared" si="24"/>
        <v/>
      </c>
      <c r="JU32" s="38" t="str">
        <f t="shared" si="24"/>
        <v/>
      </c>
      <c r="JV32" s="38" t="str">
        <f t="shared" si="24"/>
        <v/>
      </c>
      <c r="JW32" s="38" t="str">
        <f t="shared" si="24"/>
        <v/>
      </c>
      <c r="JX32" s="38" t="str">
        <f t="shared" si="24"/>
        <v/>
      </c>
      <c r="JY32" s="38" t="str">
        <f t="shared" si="24"/>
        <v/>
      </c>
      <c r="JZ32" s="38" t="str">
        <f t="shared" si="24"/>
        <v/>
      </c>
      <c r="KA32" s="38" t="str">
        <f t="shared" si="24"/>
        <v/>
      </c>
      <c r="KB32" s="38" t="str">
        <f t="shared" si="24"/>
        <v/>
      </c>
      <c r="KC32" s="38" t="str">
        <f t="shared" si="24"/>
        <v/>
      </c>
      <c r="KD32" s="38" t="str">
        <f t="shared" si="24"/>
        <v/>
      </c>
      <c r="KE32" s="38" t="str">
        <f t="shared" si="24"/>
        <v/>
      </c>
      <c r="KF32" s="38" t="str">
        <f t="shared" si="24"/>
        <v/>
      </c>
      <c r="KG32" s="38" t="str">
        <f t="shared" si="24"/>
        <v/>
      </c>
      <c r="KH32" s="38" t="str">
        <f t="shared" si="24"/>
        <v/>
      </c>
      <c r="KI32" s="38" t="str">
        <f t="shared" si="24"/>
        <v/>
      </c>
      <c r="KJ32" s="38" t="str">
        <f t="shared" si="24"/>
        <v/>
      </c>
      <c r="KK32" s="38" t="str">
        <f t="shared" si="24"/>
        <v/>
      </c>
      <c r="KL32" s="38" t="str">
        <f t="shared" si="24"/>
        <v/>
      </c>
      <c r="KM32" s="38" t="str">
        <f t="shared" si="24"/>
        <v/>
      </c>
      <c r="KN32" s="38" t="str">
        <f t="shared" si="24"/>
        <v/>
      </c>
      <c r="KO32" s="38" t="str">
        <f t="shared" si="24"/>
        <v/>
      </c>
      <c r="KP32" s="38" t="str">
        <f t="shared" si="24"/>
        <v/>
      </c>
      <c r="KQ32" s="38" t="str">
        <f t="shared" si="24"/>
        <v/>
      </c>
      <c r="KR32" s="38" t="str">
        <f t="shared" si="24"/>
        <v/>
      </c>
      <c r="KS32" s="38" t="str">
        <f t="shared" si="24"/>
        <v/>
      </c>
      <c r="KT32" s="38" t="str">
        <f t="shared" si="24"/>
        <v/>
      </c>
      <c r="KU32" s="38" t="str">
        <f t="shared" si="24"/>
        <v/>
      </c>
      <c r="KV32" s="38" t="str">
        <f t="shared" si="24"/>
        <v/>
      </c>
      <c r="KW32" s="38" t="str">
        <f t="shared" si="24"/>
        <v/>
      </c>
      <c r="KX32" s="38" t="str">
        <f t="shared" si="24"/>
        <v/>
      </c>
      <c r="KY32" s="38" t="str">
        <f t="shared" si="24"/>
        <v/>
      </c>
      <c r="KZ32" s="38" t="str">
        <f t="shared" si="24"/>
        <v/>
      </c>
      <c r="LA32" s="38" t="str">
        <f t="shared" si="24"/>
        <v/>
      </c>
      <c r="LB32" s="38" t="str">
        <f t="shared" si="24"/>
        <v/>
      </c>
      <c r="LC32" s="38" t="str">
        <f t="shared" si="24"/>
        <v/>
      </c>
      <c r="LD32" s="38" t="str">
        <f t="shared" si="24"/>
        <v/>
      </c>
      <c r="LE32" s="38" t="str">
        <f t="shared" si="24"/>
        <v/>
      </c>
      <c r="LF32" s="38" t="str">
        <f t="shared" si="24"/>
        <v/>
      </c>
      <c r="LG32" s="38" t="str">
        <f t="shared" si="24"/>
        <v/>
      </c>
      <c r="LH32" s="38" t="str">
        <f t="shared" si="24"/>
        <v/>
      </c>
      <c r="LI32" s="38" t="str">
        <f t="shared" si="24"/>
        <v/>
      </c>
      <c r="LJ32" s="38" t="str">
        <f t="shared" si="24"/>
        <v/>
      </c>
      <c r="LK32" s="38" t="str">
        <f t="shared" si="24"/>
        <v/>
      </c>
      <c r="LL32" s="38" t="str">
        <f t="shared" ref="LL32:NW32" si="25">IF(LL$8&lt;&gt;"", LL$8, "")</f>
        <v/>
      </c>
      <c r="LM32" s="38" t="str">
        <f t="shared" si="25"/>
        <v/>
      </c>
      <c r="LN32" s="38" t="str">
        <f t="shared" si="25"/>
        <v/>
      </c>
      <c r="LO32" s="38" t="str">
        <f t="shared" si="25"/>
        <v/>
      </c>
      <c r="LP32" s="38" t="str">
        <f t="shared" si="25"/>
        <v/>
      </c>
      <c r="LQ32" s="38" t="str">
        <f t="shared" si="25"/>
        <v/>
      </c>
      <c r="LR32" s="38" t="str">
        <f t="shared" si="25"/>
        <v/>
      </c>
      <c r="LS32" s="38" t="str">
        <f t="shared" si="25"/>
        <v/>
      </c>
      <c r="LT32" s="38" t="str">
        <f t="shared" si="25"/>
        <v/>
      </c>
      <c r="LU32" s="38" t="str">
        <f t="shared" si="25"/>
        <v/>
      </c>
      <c r="LV32" s="38" t="str">
        <f t="shared" si="25"/>
        <v/>
      </c>
      <c r="LW32" s="38" t="str">
        <f t="shared" si="25"/>
        <v/>
      </c>
      <c r="LX32" s="38" t="str">
        <f t="shared" si="25"/>
        <v/>
      </c>
      <c r="LY32" s="38" t="str">
        <f t="shared" si="25"/>
        <v/>
      </c>
      <c r="LZ32" s="38" t="str">
        <f t="shared" si="25"/>
        <v/>
      </c>
      <c r="MA32" s="38" t="str">
        <f t="shared" si="25"/>
        <v/>
      </c>
      <c r="MB32" s="38" t="str">
        <f t="shared" si="25"/>
        <v/>
      </c>
      <c r="MC32" s="38" t="str">
        <f t="shared" si="25"/>
        <v/>
      </c>
      <c r="MD32" s="38" t="str">
        <f t="shared" si="25"/>
        <v/>
      </c>
      <c r="ME32" s="38" t="str">
        <f t="shared" si="25"/>
        <v/>
      </c>
      <c r="MF32" s="38" t="str">
        <f t="shared" si="25"/>
        <v/>
      </c>
      <c r="MG32" s="38" t="str">
        <f t="shared" si="25"/>
        <v/>
      </c>
      <c r="MH32" s="38" t="str">
        <f t="shared" si="25"/>
        <v/>
      </c>
      <c r="MI32" s="38" t="str">
        <f t="shared" si="25"/>
        <v/>
      </c>
      <c r="MJ32" s="38" t="str">
        <f t="shared" si="25"/>
        <v/>
      </c>
      <c r="MK32" s="38" t="str">
        <f t="shared" si="25"/>
        <v/>
      </c>
      <c r="ML32" s="38" t="str">
        <f t="shared" si="25"/>
        <v/>
      </c>
      <c r="MM32" s="38" t="str">
        <f t="shared" si="25"/>
        <v/>
      </c>
      <c r="MN32" s="38" t="str">
        <f t="shared" si="25"/>
        <v/>
      </c>
      <c r="MO32" s="38" t="str">
        <f t="shared" si="25"/>
        <v/>
      </c>
      <c r="MP32" s="38" t="str">
        <f t="shared" si="25"/>
        <v/>
      </c>
      <c r="MQ32" s="38" t="str">
        <f t="shared" si="25"/>
        <v/>
      </c>
      <c r="MR32" s="38" t="str">
        <f t="shared" si="25"/>
        <v/>
      </c>
      <c r="MS32" s="38" t="str">
        <f t="shared" si="25"/>
        <v/>
      </c>
      <c r="MT32" s="38" t="str">
        <f t="shared" si="25"/>
        <v/>
      </c>
      <c r="MU32" s="38" t="str">
        <f t="shared" si="25"/>
        <v/>
      </c>
      <c r="MV32" s="38" t="str">
        <f t="shared" si="25"/>
        <v/>
      </c>
      <c r="MW32" s="38" t="str">
        <f t="shared" si="25"/>
        <v/>
      </c>
      <c r="MX32" s="38" t="str">
        <f t="shared" si="25"/>
        <v/>
      </c>
      <c r="MY32" s="38" t="str">
        <f t="shared" si="25"/>
        <v/>
      </c>
      <c r="MZ32" s="38" t="str">
        <f t="shared" si="25"/>
        <v/>
      </c>
      <c r="NA32" s="38" t="str">
        <f t="shared" si="25"/>
        <v/>
      </c>
      <c r="NB32" s="38" t="str">
        <f t="shared" si="25"/>
        <v/>
      </c>
      <c r="NC32" s="38" t="str">
        <f t="shared" si="25"/>
        <v/>
      </c>
      <c r="ND32" s="38" t="str">
        <f t="shared" si="25"/>
        <v/>
      </c>
      <c r="NE32" s="38" t="str">
        <f t="shared" si="25"/>
        <v/>
      </c>
      <c r="NF32" s="38" t="str">
        <f t="shared" si="25"/>
        <v/>
      </c>
      <c r="NG32" s="38" t="str">
        <f t="shared" si="25"/>
        <v/>
      </c>
      <c r="NH32" s="38" t="str">
        <f t="shared" si="25"/>
        <v/>
      </c>
      <c r="NI32" s="38" t="str">
        <f t="shared" si="25"/>
        <v/>
      </c>
      <c r="NJ32" s="38" t="str">
        <f t="shared" si="25"/>
        <v/>
      </c>
      <c r="NK32" s="38" t="str">
        <f t="shared" si="25"/>
        <v/>
      </c>
      <c r="NL32" s="38" t="str">
        <f t="shared" si="25"/>
        <v/>
      </c>
      <c r="NM32" s="38" t="str">
        <f t="shared" si="25"/>
        <v/>
      </c>
      <c r="NN32" s="38" t="str">
        <f t="shared" si="25"/>
        <v/>
      </c>
      <c r="NO32" s="38" t="str">
        <f t="shared" si="25"/>
        <v/>
      </c>
      <c r="NP32" s="38" t="str">
        <f t="shared" si="25"/>
        <v/>
      </c>
      <c r="NQ32" s="38" t="str">
        <f t="shared" si="25"/>
        <v/>
      </c>
      <c r="NR32" s="38" t="str">
        <f t="shared" si="25"/>
        <v/>
      </c>
      <c r="NS32" s="38" t="str">
        <f t="shared" si="25"/>
        <v/>
      </c>
      <c r="NT32" s="38" t="str">
        <f t="shared" si="25"/>
        <v/>
      </c>
      <c r="NU32" s="38" t="str">
        <f t="shared" si="25"/>
        <v/>
      </c>
      <c r="NV32" s="38" t="str">
        <f t="shared" si="25"/>
        <v/>
      </c>
      <c r="NW32" s="38" t="str">
        <f t="shared" si="25"/>
        <v/>
      </c>
      <c r="NX32" s="38" t="str">
        <f t="shared" ref="NX32:QI32" si="26">IF(NX$8&lt;&gt;"", NX$8, "")</f>
        <v/>
      </c>
      <c r="NY32" s="38" t="str">
        <f t="shared" si="26"/>
        <v/>
      </c>
      <c r="NZ32" s="38" t="str">
        <f t="shared" si="26"/>
        <v/>
      </c>
      <c r="OA32" s="38" t="str">
        <f t="shared" si="26"/>
        <v/>
      </c>
      <c r="OB32" s="38" t="str">
        <f t="shared" si="26"/>
        <v/>
      </c>
      <c r="OC32" s="38" t="str">
        <f t="shared" si="26"/>
        <v/>
      </c>
      <c r="OD32" s="38" t="str">
        <f t="shared" si="26"/>
        <v/>
      </c>
      <c r="OE32" s="38" t="str">
        <f t="shared" si="26"/>
        <v/>
      </c>
      <c r="OF32" s="38" t="str">
        <f t="shared" si="26"/>
        <v/>
      </c>
      <c r="OG32" s="38" t="str">
        <f t="shared" si="26"/>
        <v/>
      </c>
      <c r="OH32" s="38" t="str">
        <f t="shared" si="26"/>
        <v/>
      </c>
      <c r="OI32" s="38" t="str">
        <f t="shared" si="26"/>
        <v/>
      </c>
      <c r="OJ32" s="38" t="str">
        <f t="shared" si="26"/>
        <v/>
      </c>
      <c r="OK32" s="38" t="str">
        <f t="shared" si="26"/>
        <v/>
      </c>
      <c r="OL32" s="38" t="str">
        <f t="shared" si="26"/>
        <v/>
      </c>
      <c r="OM32" s="38" t="str">
        <f t="shared" si="26"/>
        <v/>
      </c>
      <c r="ON32" s="38" t="str">
        <f t="shared" si="26"/>
        <v/>
      </c>
      <c r="OO32" s="38" t="str">
        <f t="shared" si="26"/>
        <v/>
      </c>
      <c r="OP32" s="38" t="str">
        <f t="shared" si="26"/>
        <v/>
      </c>
      <c r="OQ32" s="38" t="str">
        <f t="shared" si="26"/>
        <v/>
      </c>
      <c r="OR32" s="38" t="str">
        <f t="shared" si="26"/>
        <v/>
      </c>
      <c r="OS32" s="38" t="str">
        <f t="shared" si="26"/>
        <v/>
      </c>
      <c r="OT32" s="38" t="str">
        <f t="shared" si="26"/>
        <v/>
      </c>
      <c r="OU32" s="38" t="str">
        <f t="shared" si="26"/>
        <v/>
      </c>
      <c r="OV32" s="38" t="str">
        <f t="shared" si="26"/>
        <v/>
      </c>
      <c r="OW32" s="38" t="str">
        <f t="shared" si="26"/>
        <v/>
      </c>
      <c r="OX32" s="38" t="str">
        <f t="shared" si="26"/>
        <v/>
      </c>
      <c r="OY32" s="38" t="str">
        <f t="shared" si="26"/>
        <v/>
      </c>
      <c r="OZ32" s="38" t="str">
        <f t="shared" si="26"/>
        <v/>
      </c>
      <c r="PA32" s="38" t="str">
        <f t="shared" si="26"/>
        <v/>
      </c>
      <c r="PB32" s="38" t="str">
        <f t="shared" si="26"/>
        <v/>
      </c>
      <c r="PC32" s="38" t="str">
        <f t="shared" si="26"/>
        <v/>
      </c>
      <c r="PD32" s="38" t="str">
        <f t="shared" si="26"/>
        <v/>
      </c>
      <c r="PE32" s="38" t="str">
        <f t="shared" si="26"/>
        <v/>
      </c>
      <c r="PF32" s="38" t="str">
        <f t="shared" si="26"/>
        <v/>
      </c>
      <c r="PG32" s="38" t="str">
        <f t="shared" si="26"/>
        <v/>
      </c>
      <c r="PH32" s="38" t="str">
        <f t="shared" si="26"/>
        <v/>
      </c>
      <c r="PI32" s="38" t="str">
        <f t="shared" si="26"/>
        <v/>
      </c>
      <c r="PJ32" s="38" t="str">
        <f t="shared" si="26"/>
        <v/>
      </c>
      <c r="PK32" s="38" t="str">
        <f t="shared" si="26"/>
        <v/>
      </c>
      <c r="PL32" s="38" t="str">
        <f t="shared" si="26"/>
        <v/>
      </c>
      <c r="PM32" s="38" t="str">
        <f t="shared" si="26"/>
        <v/>
      </c>
      <c r="PN32" s="38" t="str">
        <f t="shared" si="26"/>
        <v/>
      </c>
      <c r="PO32" s="38" t="str">
        <f t="shared" si="26"/>
        <v/>
      </c>
      <c r="PP32" s="38" t="str">
        <f t="shared" si="26"/>
        <v/>
      </c>
      <c r="PQ32" s="38" t="str">
        <f t="shared" si="26"/>
        <v/>
      </c>
      <c r="PR32" s="38" t="str">
        <f t="shared" si="26"/>
        <v/>
      </c>
      <c r="PS32" s="38" t="str">
        <f t="shared" si="26"/>
        <v/>
      </c>
      <c r="PT32" s="38" t="str">
        <f t="shared" si="26"/>
        <v/>
      </c>
      <c r="PU32" s="38" t="str">
        <f t="shared" si="26"/>
        <v/>
      </c>
      <c r="PV32" s="38" t="str">
        <f t="shared" si="26"/>
        <v/>
      </c>
      <c r="PW32" s="38" t="str">
        <f t="shared" si="26"/>
        <v/>
      </c>
      <c r="PX32" s="38" t="str">
        <f t="shared" si="26"/>
        <v/>
      </c>
      <c r="PY32" s="38" t="str">
        <f t="shared" si="26"/>
        <v/>
      </c>
      <c r="PZ32" s="38" t="str">
        <f t="shared" si="26"/>
        <v/>
      </c>
      <c r="QA32" s="38" t="str">
        <f t="shared" si="26"/>
        <v/>
      </c>
      <c r="QB32" s="38" t="str">
        <f t="shared" si="26"/>
        <v/>
      </c>
      <c r="QC32" s="38" t="str">
        <f t="shared" si="26"/>
        <v/>
      </c>
      <c r="QD32" s="38" t="str">
        <f t="shared" si="26"/>
        <v/>
      </c>
      <c r="QE32" s="38" t="str">
        <f t="shared" si="26"/>
        <v/>
      </c>
      <c r="QF32" s="38" t="str">
        <f t="shared" si="26"/>
        <v/>
      </c>
      <c r="QG32" s="38" t="str">
        <f t="shared" si="26"/>
        <v/>
      </c>
      <c r="QH32" s="38" t="str">
        <f t="shared" si="26"/>
        <v/>
      </c>
      <c r="QI32" s="38" t="str">
        <f t="shared" si="26"/>
        <v/>
      </c>
      <c r="QJ32" s="38" t="str">
        <f t="shared" ref="QJ32:SU32" si="27">IF(QJ$8&lt;&gt;"", QJ$8, "")</f>
        <v/>
      </c>
      <c r="QK32" s="38" t="str">
        <f t="shared" si="27"/>
        <v/>
      </c>
      <c r="QL32" s="38" t="str">
        <f t="shared" si="27"/>
        <v/>
      </c>
      <c r="QM32" s="38" t="str">
        <f t="shared" si="27"/>
        <v/>
      </c>
      <c r="QN32" s="38" t="str">
        <f t="shared" si="27"/>
        <v/>
      </c>
      <c r="QO32" s="38" t="str">
        <f t="shared" si="27"/>
        <v/>
      </c>
      <c r="QP32" s="38" t="str">
        <f t="shared" si="27"/>
        <v/>
      </c>
      <c r="QQ32" s="38" t="str">
        <f t="shared" si="27"/>
        <v/>
      </c>
      <c r="QR32" s="38" t="str">
        <f t="shared" si="27"/>
        <v/>
      </c>
      <c r="QS32" s="38" t="str">
        <f t="shared" si="27"/>
        <v/>
      </c>
      <c r="QT32" s="38" t="str">
        <f t="shared" si="27"/>
        <v/>
      </c>
      <c r="QU32" s="38" t="str">
        <f t="shared" si="27"/>
        <v/>
      </c>
      <c r="QV32" s="38" t="str">
        <f t="shared" si="27"/>
        <v/>
      </c>
      <c r="QW32" s="38" t="str">
        <f t="shared" si="27"/>
        <v/>
      </c>
      <c r="QX32" s="38" t="str">
        <f t="shared" si="27"/>
        <v/>
      </c>
      <c r="QY32" s="38" t="str">
        <f t="shared" si="27"/>
        <v/>
      </c>
      <c r="QZ32" s="38" t="str">
        <f t="shared" si="27"/>
        <v/>
      </c>
      <c r="RA32" s="38" t="str">
        <f t="shared" si="27"/>
        <v/>
      </c>
      <c r="RB32" s="38" t="str">
        <f t="shared" si="27"/>
        <v/>
      </c>
      <c r="RC32" s="38" t="str">
        <f t="shared" si="27"/>
        <v/>
      </c>
      <c r="RD32" s="38" t="str">
        <f t="shared" si="27"/>
        <v/>
      </c>
      <c r="RE32" s="38" t="str">
        <f t="shared" si="27"/>
        <v/>
      </c>
      <c r="RF32" s="38" t="str">
        <f t="shared" si="27"/>
        <v/>
      </c>
      <c r="RG32" s="38" t="str">
        <f t="shared" si="27"/>
        <v/>
      </c>
      <c r="RH32" s="38" t="str">
        <f t="shared" si="27"/>
        <v/>
      </c>
      <c r="RI32" s="38" t="str">
        <f t="shared" si="27"/>
        <v/>
      </c>
      <c r="RJ32" s="38" t="str">
        <f t="shared" si="27"/>
        <v/>
      </c>
      <c r="RK32" s="38" t="str">
        <f t="shared" si="27"/>
        <v/>
      </c>
      <c r="RL32" s="38" t="str">
        <f t="shared" si="27"/>
        <v/>
      </c>
      <c r="RM32" s="38" t="str">
        <f t="shared" si="27"/>
        <v/>
      </c>
      <c r="RN32" s="38" t="str">
        <f t="shared" si="27"/>
        <v/>
      </c>
      <c r="RO32" s="38" t="str">
        <f t="shared" si="27"/>
        <v/>
      </c>
      <c r="RP32" s="38" t="str">
        <f t="shared" si="27"/>
        <v/>
      </c>
      <c r="RQ32" s="38" t="str">
        <f t="shared" si="27"/>
        <v/>
      </c>
      <c r="RR32" s="38" t="str">
        <f t="shared" si="27"/>
        <v/>
      </c>
      <c r="RS32" s="38" t="str">
        <f t="shared" si="27"/>
        <v/>
      </c>
      <c r="RT32" s="38" t="str">
        <f t="shared" si="27"/>
        <v/>
      </c>
      <c r="RU32" s="38" t="str">
        <f t="shared" si="27"/>
        <v/>
      </c>
      <c r="RV32" s="38" t="str">
        <f t="shared" si="27"/>
        <v/>
      </c>
      <c r="RW32" s="38" t="str">
        <f t="shared" si="27"/>
        <v/>
      </c>
      <c r="RX32" s="38" t="str">
        <f t="shared" si="27"/>
        <v/>
      </c>
      <c r="RY32" s="38" t="str">
        <f t="shared" si="27"/>
        <v/>
      </c>
      <c r="RZ32" s="38" t="str">
        <f t="shared" si="27"/>
        <v/>
      </c>
      <c r="SA32" s="38" t="str">
        <f t="shared" si="27"/>
        <v/>
      </c>
      <c r="SB32" s="38" t="str">
        <f t="shared" si="27"/>
        <v/>
      </c>
      <c r="SC32" s="38" t="str">
        <f t="shared" si="27"/>
        <v/>
      </c>
      <c r="SD32" s="38" t="str">
        <f t="shared" si="27"/>
        <v/>
      </c>
      <c r="SE32" s="38" t="str">
        <f t="shared" si="27"/>
        <v/>
      </c>
      <c r="SF32" s="38" t="str">
        <f t="shared" si="27"/>
        <v/>
      </c>
      <c r="SG32" s="38" t="str">
        <f t="shared" si="27"/>
        <v/>
      </c>
      <c r="SH32" s="38" t="str">
        <f t="shared" si="27"/>
        <v/>
      </c>
      <c r="SI32" s="38" t="str">
        <f t="shared" si="27"/>
        <v/>
      </c>
      <c r="SJ32" s="38" t="str">
        <f t="shared" si="27"/>
        <v/>
      </c>
      <c r="SK32" s="38" t="str">
        <f t="shared" si="27"/>
        <v/>
      </c>
      <c r="SL32" s="38" t="str">
        <f t="shared" si="27"/>
        <v/>
      </c>
      <c r="SM32" s="38" t="str">
        <f t="shared" si="27"/>
        <v/>
      </c>
      <c r="SN32" s="38" t="str">
        <f t="shared" si="27"/>
        <v/>
      </c>
      <c r="SO32" s="38" t="str">
        <f t="shared" si="27"/>
        <v/>
      </c>
      <c r="SP32" s="38" t="str">
        <f t="shared" si="27"/>
        <v/>
      </c>
      <c r="SQ32" s="38" t="str">
        <f t="shared" si="27"/>
        <v/>
      </c>
      <c r="SR32" s="38" t="str">
        <f t="shared" si="27"/>
        <v/>
      </c>
      <c r="SS32" s="38" t="str">
        <f t="shared" si="27"/>
        <v/>
      </c>
      <c r="ST32" s="38" t="str">
        <f t="shared" si="27"/>
        <v/>
      </c>
      <c r="SU32" s="38" t="str">
        <f t="shared" si="27"/>
        <v/>
      </c>
      <c r="SV32" s="38" t="str">
        <f t="shared" ref="SV32:VG32" si="28">IF(SV$8&lt;&gt;"", SV$8, "")</f>
        <v/>
      </c>
      <c r="SW32" s="38" t="str">
        <f t="shared" si="28"/>
        <v/>
      </c>
      <c r="SX32" s="38" t="str">
        <f t="shared" si="28"/>
        <v/>
      </c>
      <c r="SY32" s="38" t="str">
        <f t="shared" si="28"/>
        <v/>
      </c>
      <c r="SZ32" s="38" t="str">
        <f t="shared" si="28"/>
        <v/>
      </c>
      <c r="TA32" s="38" t="str">
        <f t="shared" si="28"/>
        <v/>
      </c>
      <c r="TB32" s="38" t="str">
        <f t="shared" si="28"/>
        <v/>
      </c>
      <c r="TC32" s="38" t="str">
        <f t="shared" si="28"/>
        <v/>
      </c>
      <c r="TD32" s="38" t="str">
        <f t="shared" si="28"/>
        <v/>
      </c>
      <c r="TE32" s="38" t="str">
        <f t="shared" si="28"/>
        <v/>
      </c>
      <c r="TF32" s="38" t="str">
        <f t="shared" si="28"/>
        <v/>
      </c>
      <c r="TG32" s="38" t="str">
        <f t="shared" si="28"/>
        <v/>
      </c>
      <c r="TH32" s="38" t="str">
        <f t="shared" si="28"/>
        <v/>
      </c>
      <c r="TI32" s="38" t="str">
        <f t="shared" si="28"/>
        <v/>
      </c>
      <c r="TJ32" s="38" t="str">
        <f t="shared" si="28"/>
        <v/>
      </c>
      <c r="TK32" s="38" t="str">
        <f t="shared" si="28"/>
        <v/>
      </c>
      <c r="TL32" s="38" t="str">
        <f t="shared" si="28"/>
        <v/>
      </c>
      <c r="TM32" s="38" t="str">
        <f t="shared" si="28"/>
        <v/>
      </c>
      <c r="TN32" s="38" t="str">
        <f t="shared" si="28"/>
        <v/>
      </c>
      <c r="TO32" s="38" t="str">
        <f t="shared" si="28"/>
        <v/>
      </c>
      <c r="TP32" s="38" t="str">
        <f t="shared" si="28"/>
        <v/>
      </c>
      <c r="TQ32" s="38" t="str">
        <f t="shared" si="28"/>
        <v/>
      </c>
      <c r="TR32" s="38" t="str">
        <f t="shared" si="28"/>
        <v/>
      </c>
      <c r="TS32" s="38" t="str">
        <f t="shared" si="28"/>
        <v/>
      </c>
      <c r="TT32" s="38" t="str">
        <f t="shared" si="28"/>
        <v/>
      </c>
      <c r="TU32" s="38" t="str">
        <f t="shared" si="28"/>
        <v/>
      </c>
      <c r="TV32" s="38" t="str">
        <f t="shared" si="28"/>
        <v/>
      </c>
      <c r="TW32" s="38" t="str">
        <f t="shared" si="28"/>
        <v/>
      </c>
      <c r="TX32" s="38" t="str">
        <f t="shared" si="28"/>
        <v/>
      </c>
      <c r="TY32" s="38" t="str">
        <f t="shared" si="28"/>
        <v/>
      </c>
      <c r="TZ32" s="38" t="str">
        <f t="shared" si="28"/>
        <v/>
      </c>
      <c r="UA32" s="38" t="str">
        <f t="shared" si="28"/>
        <v/>
      </c>
      <c r="UB32" s="38" t="str">
        <f t="shared" si="28"/>
        <v/>
      </c>
      <c r="UC32" s="38" t="str">
        <f t="shared" si="28"/>
        <v/>
      </c>
      <c r="UD32" s="38" t="str">
        <f t="shared" si="28"/>
        <v/>
      </c>
      <c r="UE32" s="38" t="str">
        <f t="shared" si="28"/>
        <v/>
      </c>
      <c r="UF32" s="38" t="str">
        <f t="shared" si="28"/>
        <v/>
      </c>
      <c r="UG32" s="38" t="str">
        <f t="shared" si="28"/>
        <v/>
      </c>
      <c r="UH32" s="38" t="str">
        <f t="shared" si="28"/>
        <v/>
      </c>
      <c r="UI32" s="38" t="str">
        <f t="shared" si="28"/>
        <v/>
      </c>
      <c r="UJ32" s="38" t="str">
        <f t="shared" si="28"/>
        <v/>
      </c>
      <c r="UK32" s="38" t="str">
        <f t="shared" si="28"/>
        <v/>
      </c>
      <c r="UL32" s="38" t="str">
        <f t="shared" si="28"/>
        <v/>
      </c>
      <c r="UM32" s="38" t="str">
        <f t="shared" si="28"/>
        <v/>
      </c>
      <c r="UN32" s="38" t="str">
        <f t="shared" si="28"/>
        <v/>
      </c>
      <c r="UO32" s="38" t="str">
        <f t="shared" si="28"/>
        <v/>
      </c>
      <c r="UP32" s="38" t="str">
        <f t="shared" si="28"/>
        <v/>
      </c>
      <c r="UQ32" s="38" t="str">
        <f t="shared" si="28"/>
        <v/>
      </c>
      <c r="UR32" s="38" t="str">
        <f t="shared" si="28"/>
        <v/>
      </c>
      <c r="US32" s="38" t="str">
        <f t="shared" si="28"/>
        <v/>
      </c>
      <c r="UT32" s="38" t="str">
        <f t="shared" si="28"/>
        <v/>
      </c>
      <c r="UU32" s="38" t="str">
        <f t="shared" si="28"/>
        <v/>
      </c>
      <c r="UV32" s="38" t="str">
        <f t="shared" si="28"/>
        <v/>
      </c>
      <c r="UW32" s="38" t="str">
        <f t="shared" si="28"/>
        <v/>
      </c>
      <c r="UX32" s="38" t="str">
        <f t="shared" si="28"/>
        <v/>
      </c>
      <c r="UY32" s="38" t="str">
        <f t="shared" si="28"/>
        <v/>
      </c>
      <c r="UZ32" s="38" t="str">
        <f t="shared" si="28"/>
        <v/>
      </c>
      <c r="VA32" s="38" t="str">
        <f t="shared" si="28"/>
        <v/>
      </c>
      <c r="VB32" s="38" t="str">
        <f t="shared" si="28"/>
        <v/>
      </c>
      <c r="VC32" s="38" t="str">
        <f t="shared" si="28"/>
        <v/>
      </c>
      <c r="VD32" s="38" t="str">
        <f t="shared" si="28"/>
        <v/>
      </c>
      <c r="VE32" s="38" t="str">
        <f t="shared" si="28"/>
        <v/>
      </c>
      <c r="VF32" s="38" t="str">
        <f t="shared" si="28"/>
        <v/>
      </c>
      <c r="VG32" s="38" t="str">
        <f t="shared" si="28"/>
        <v/>
      </c>
      <c r="VH32" s="38" t="str">
        <f t="shared" ref="VH32:XC32" si="29">IF(VH$8&lt;&gt;"", VH$8, "")</f>
        <v/>
      </c>
      <c r="VI32" s="38" t="str">
        <f t="shared" si="29"/>
        <v/>
      </c>
      <c r="VJ32" s="38" t="str">
        <f t="shared" si="29"/>
        <v/>
      </c>
      <c r="VK32" s="38" t="str">
        <f t="shared" si="29"/>
        <v/>
      </c>
      <c r="VL32" s="38" t="str">
        <f t="shared" si="29"/>
        <v/>
      </c>
      <c r="VM32" s="38" t="str">
        <f t="shared" si="29"/>
        <v/>
      </c>
      <c r="VN32" s="38" t="str">
        <f t="shared" si="29"/>
        <v/>
      </c>
      <c r="VO32" s="38" t="str">
        <f t="shared" si="29"/>
        <v/>
      </c>
      <c r="VP32" s="38" t="str">
        <f t="shared" si="29"/>
        <v/>
      </c>
      <c r="VQ32" s="38" t="str">
        <f t="shared" si="29"/>
        <v/>
      </c>
      <c r="VR32" s="38" t="str">
        <f t="shared" si="29"/>
        <v/>
      </c>
      <c r="VS32" s="38" t="str">
        <f t="shared" si="29"/>
        <v/>
      </c>
      <c r="VT32" s="38" t="str">
        <f t="shared" si="29"/>
        <v/>
      </c>
      <c r="VU32" s="38" t="str">
        <f t="shared" si="29"/>
        <v/>
      </c>
      <c r="VV32" s="38" t="str">
        <f t="shared" si="29"/>
        <v/>
      </c>
      <c r="VW32" s="38" t="str">
        <f t="shared" si="29"/>
        <v/>
      </c>
      <c r="VX32" s="38" t="str">
        <f t="shared" si="29"/>
        <v/>
      </c>
      <c r="VY32" s="38" t="str">
        <f t="shared" si="29"/>
        <v/>
      </c>
      <c r="VZ32" s="38" t="str">
        <f t="shared" si="29"/>
        <v/>
      </c>
      <c r="WA32" s="38" t="str">
        <f t="shared" si="29"/>
        <v/>
      </c>
      <c r="WB32" s="38" t="str">
        <f t="shared" si="29"/>
        <v/>
      </c>
      <c r="WC32" s="38" t="str">
        <f t="shared" si="29"/>
        <v/>
      </c>
      <c r="WD32" s="38" t="str">
        <f t="shared" si="29"/>
        <v/>
      </c>
      <c r="WE32" s="38" t="str">
        <f t="shared" si="29"/>
        <v/>
      </c>
      <c r="WF32" s="38" t="str">
        <f t="shared" si="29"/>
        <v/>
      </c>
      <c r="WG32" s="38" t="str">
        <f t="shared" si="29"/>
        <v/>
      </c>
      <c r="WH32" s="38" t="str">
        <f t="shared" si="29"/>
        <v/>
      </c>
      <c r="WI32" s="38" t="str">
        <f t="shared" si="29"/>
        <v/>
      </c>
      <c r="WJ32" s="38" t="str">
        <f t="shared" si="29"/>
        <v/>
      </c>
      <c r="WK32" s="38" t="str">
        <f t="shared" si="29"/>
        <v/>
      </c>
      <c r="WL32" s="38" t="str">
        <f t="shared" si="29"/>
        <v/>
      </c>
      <c r="WM32" s="38" t="str">
        <f t="shared" si="29"/>
        <v/>
      </c>
      <c r="WN32" s="38" t="str">
        <f t="shared" si="29"/>
        <v/>
      </c>
      <c r="WO32" s="38" t="str">
        <f t="shared" si="29"/>
        <v/>
      </c>
      <c r="WP32" s="38" t="str">
        <f t="shared" si="29"/>
        <v/>
      </c>
      <c r="WQ32" s="38" t="str">
        <f t="shared" si="29"/>
        <v/>
      </c>
      <c r="WR32" s="38" t="str">
        <f t="shared" si="29"/>
        <v/>
      </c>
      <c r="WS32" s="38" t="str">
        <f t="shared" si="29"/>
        <v/>
      </c>
      <c r="WT32" s="38" t="str">
        <f t="shared" si="29"/>
        <v/>
      </c>
      <c r="WU32" s="38" t="str">
        <f t="shared" si="29"/>
        <v/>
      </c>
      <c r="WV32" s="38" t="str">
        <f t="shared" si="29"/>
        <v/>
      </c>
      <c r="WW32" s="38" t="str">
        <f t="shared" si="29"/>
        <v/>
      </c>
      <c r="WX32" s="38" t="str">
        <f t="shared" si="29"/>
        <v/>
      </c>
      <c r="WY32" s="38" t="str">
        <f t="shared" si="29"/>
        <v/>
      </c>
      <c r="WZ32" s="38" t="str">
        <f t="shared" si="29"/>
        <v/>
      </c>
      <c r="XA32" s="38" t="str">
        <f t="shared" si="29"/>
        <v/>
      </c>
      <c r="XB32" s="38" t="str">
        <f t="shared" si="29"/>
        <v/>
      </c>
      <c r="XC32" s="38" t="str">
        <f t="shared" si="29"/>
        <v/>
      </c>
    </row>
    <row r="33" spans="1:627" ht="57.6" x14ac:dyDescent="0.3">
      <c r="A33" s="92"/>
      <c r="B33" s="92"/>
      <c r="C33" s="33"/>
      <c r="D33" s="31" t="str">
        <f t="shared" ref="D33:BO33" si="30">IF(D$9&lt;&gt;"", D$9, "")</f>
        <v>Number of Households in Sample</v>
      </c>
      <c r="E33" s="31" t="str">
        <f t="shared" si="30"/>
        <v xml:space="preserve">Number of Individuals in Sample </v>
      </c>
      <c r="F33" s="31" t="str">
        <f t="shared" si="30"/>
        <v>Number of Households in Expanded Sample</v>
      </c>
      <c r="G33" s="31" t="str">
        <f t="shared" si="30"/>
        <v xml:space="preserve">Number of Individuals in Expanded Sample </v>
      </c>
      <c r="H33" s="31" t="str">
        <f t="shared" si="30"/>
        <v/>
      </c>
      <c r="I33" s="31" t="str">
        <f t="shared" si="30"/>
        <v/>
      </c>
      <c r="J33" s="31" t="str">
        <f t="shared" si="30"/>
        <v/>
      </c>
      <c r="K33" s="31" t="str">
        <f t="shared" si="30"/>
        <v/>
      </c>
      <c r="L33" s="31" t="str">
        <f t="shared" si="30"/>
        <v/>
      </c>
      <c r="M33" s="31" t="str">
        <f t="shared" si="30"/>
        <v/>
      </c>
      <c r="N33" s="31" t="str">
        <f t="shared" si="30"/>
        <v/>
      </c>
      <c r="O33" s="31" t="str">
        <f t="shared" si="30"/>
        <v/>
      </c>
      <c r="P33" s="32" t="str">
        <f t="shared" si="30"/>
        <v/>
      </c>
      <c r="Q33" s="32" t="str">
        <f t="shared" si="30"/>
        <v/>
      </c>
      <c r="R33" s="32" t="str">
        <f t="shared" si="30"/>
        <v/>
      </c>
      <c r="S33" s="32" t="str">
        <f t="shared" si="30"/>
        <v/>
      </c>
      <c r="T33" s="32" t="str">
        <f t="shared" si="30"/>
        <v/>
      </c>
      <c r="U33" s="32" t="str">
        <f t="shared" si="30"/>
        <v/>
      </c>
      <c r="V33" s="32" t="str">
        <f t="shared" si="30"/>
        <v/>
      </c>
      <c r="W33" s="32" t="str">
        <f t="shared" si="30"/>
        <v/>
      </c>
      <c r="X33" s="32" t="str">
        <f t="shared" si="30"/>
        <v/>
      </c>
      <c r="Y33" s="32" t="str">
        <f t="shared" si="30"/>
        <v/>
      </c>
      <c r="Z33" s="32" t="str">
        <f t="shared" si="30"/>
        <v/>
      </c>
      <c r="AA33" s="32" t="str">
        <f t="shared" si="30"/>
        <v/>
      </c>
      <c r="AB33" s="32" t="str">
        <f t="shared" si="30"/>
        <v/>
      </c>
      <c r="AC33" s="32" t="str">
        <f t="shared" si="30"/>
        <v/>
      </c>
      <c r="AD33" s="32" t="str">
        <f t="shared" si="30"/>
        <v/>
      </c>
      <c r="AE33" s="32" t="str">
        <f t="shared" si="30"/>
        <v/>
      </c>
      <c r="AF33" s="32" t="str">
        <f t="shared" si="30"/>
        <v/>
      </c>
      <c r="AG33" s="32" t="str">
        <f t="shared" si="30"/>
        <v/>
      </c>
      <c r="AH33" s="32" t="str">
        <f t="shared" si="30"/>
        <v/>
      </c>
      <c r="AI33" s="32" t="str">
        <f t="shared" si="30"/>
        <v/>
      </c>
      <c r="AJ33" s="32" t="str">
        <f t="shared" si="30"/>
        <v/>
      </c>
      <c r="AK33" s="32" t="str">
        <f t="shared" si="30"/>
        <v/>
      </c>
      <c r="AL33" s="32" t="str">
        <f t="shared" si="30"/>
        <v/>
      </c>
      <c r="AM33" s="32" t="str">
        <f t="shared" si="30"/>
        <v/>
      </c>
      <c r="AN33" s="32" t="str">
        <f t="shared" si="30"/>
        <v/>
      </c>
      <c r="AO33" s="32" t="str">
        <f t="shared" si="30"/>
        <v/>
      </c>
      <c r="AP33" s="32" t="str">
        <f t="shared" si="30"/>
        <v/>
      </c>
      <c r="AQ33" s="32" t="str">
        <f t="shared" si="30"/>
        <v/>
      </c>
      <c r="AR33" s="32" t="str">
        <f t="shared" si="30"/>
        <v/>
      </c>
      <c r="AS33" s="32" t="str">
        <f t="shared" si="30"/>
        <v/>
      </c>
      <c r="AT33" s="32" t="str">
        <f t="shared" si="30"/>
        <v/>
      </c>
      <c r="AU33" s="32" t="str">
        <f t="shared" si="30"/>
        <v/>
      </c>
      <c r="AV33" s="32" t="str">
        <f t="shared" si="30"/>
        <v/>
      </c>
      <c r="AW33" s="32" t="str">
        <f t="shared" si="30"/>
        <v/>
      </c>
      <c r="AX33" s="32" t="str">
        <f t="shared" si="30"/>
        <v/>
      </c>
      <c r="AY33" s="32" t="str">
        <f t="shared" si="30"/>
        <v/>
      </c>
      <c r="AZ33" s="32" t="str">
        <f t="shared" si="30"/>
        <v/>
      </c>
      <c r="BA33" s="32" t="str">
        <f t="shared" si="30"/>
        <v/>
      </c>
      <c r="BB33" s="32" t="str">
        <f t="shared" si="30"/>
        <v/>
      </c>
      <c r="BC33" s="32" t="str">
        <f t="shared" si="30"/>
        <v/>
      </c>
      <c r="BD33" s="32" t="str">
        <f t="shared" si="30"/>
        <v/>
      </c>
      <c r="BE33" s="32" t="str">
        <f t="shared" si="30"/>
        <v/>
      </c>
      <c r="BF33" s="32" t="str">
        <f t="shared" si="30"/>
        <v/>
      </c>
      <c r="BG33" s="32" t="str">
        <f t="shared" si="30"/>
        <v/>
      </c>
      <c r="BH33" s="32" t="str">
        <f t="shared" si="30"/>
        <v/>
      </c>
      <c r="BI33" s="32" t="str">
        <f t="shared" si="30"/>
        <v/>
      </c>
      <c r="BJ33" s="32" t="str">
        <f t="shared" si="30"/>
        <v/>
      </c>
      <c r="BK33" s="32" t="str">
        <f t="shared" si="30"/>
        <v/>
      </c>
      <c r="BL33" s="32" t="str">
        <f t="shared" si="30"/>
        <v/>
      </c>
      <c r="BM33" s="32" t="str">
        <f t="shared" si="30"/>
        <v/>
      </c>
      <c r="BN33" s="32" t="str">
        <f t="shared" si="30"/>
        <v/>
      </c>
      <c r="BO33" s="32" t="str">
        <f t="shared" si="30"/>
        <v/>
      </c>
      <c r="BP33" s="32" t="str">
        <f t="shared" ref="BP33:EA33" si="31">IF(BP$9&lt;&gt;"", BP$9, "")</f>
        <v/>
      </c>
      <c r="BQ33" s="32" t="str">
        <f t="shared" si="31"/>
        <v/>
      </c>
      <c r="BR33" s="32" t="str">
        <f t="shared" si="31"/>
        <v/>
      </c>
      <c r="BS33" s="32" t="str">
        <f t="shared" si="31"/>
        <v/>
      </c>
      <c r="BT33" s="32" t="str">
        <f t="shared" si="31"/>
        <v/>
      </c>
      <c r="BU33" s="32" t="str">
        <f t="shared" si="31"/>
        <v/>
      </c>
      <c r="BV33" s="32" t="str">
        <f t="shared" si="31"/>
        <v/>
      </c>
      <c r="BW33" s="32" t="str">
        <f t="shared" si="31"/>
        <v/>
      </c>
      <c r="BX33" s="32" t="str">
        <f t="shared" si="31"/>
        <v/>
      </c>
      <c r="BY33" s="32" t="str">
        <f t="shared" si="31"/>
        <v/>
      </c>
      <c r="BZ33" s="32" t="str">
        <f t="shared" si="31"/>
        <v/>
      </c>
      <c r="CA33" s="32" t="str">
        <f t="shared" si="31"/>
        <v/>
      </c>
      <c r="CB33" s="32" t="str">
        <f t="shared" si="31"/>
        <v/>
      </c>
      <c r="CC33" s="32" t="str">
        <f t="shared" si="31"/>
        <v/>
      </c>
      <c r="CD33" s="32" t="str">
        <f t="shared" si="31"/>
        <v/>
      </c>
      <c r="CE33" s="32" t="str">
        <f t="shared" si="31"/>
        <v/>
      </c>
      <c r="CF33" s="32" t="str">
        <f t="shared" si="31"/>
        <v/>
      </c>
      <c r="CG33" s="32" t="str">
        <f t="shared" si="31"/>
        <v/>
      </c>
      <c r="CH33" s="32" t="str">
        <f t="shared" si="31"/>
        <v/>
      </c>
      <c r="CI33" s="32" t="str">
        <f t="shared" si="31"/>
        <v/>
      </c>
      <c r="CJ33" s="32" t="str">
        <f t="shared" si="31"/>
        <v/>
      </c>
      <c r="CK33" s="32" t="str">
        <f t="shared" si="31"/>
        <v/>
      </c>
      <c r="CL33" s="32" t="str">
        <f t="shared" si="31"/>
        <v/>
      </c>
      <c r="CM33" s="32" t="str">
        <f t="shared" si="31"/>
        <v/>
      </c>
      <c r="CN33" s="32" t="str">
        <f t="shared" si="31"/>
        <v/>
      </c>
      <c r="CO33" s="32" t="str">
        <f t="shared" si="31"/>
        <v/>
      </c>
      <c r="CP33" s="32" t="str">
        <f t="shared" si="31"/>
        <v/>
      </c>
      <c r="CQ33" s="32" t="str">
        <f t="shared" si="31"/>
        <v/>
      </c>
      <c r="CR33" s="32" t="str">
        <f t="shared" si="31"/>
        <v/>
      </c>
      <c r="CS33" s="32" t="str">
        <f t="shared" si="31"/>
        <v/>
      </c>
      <c r="CT33" s="32" t="str">
        <f t="shared" si="31"/>
        <v/>
      </c>
      <c r="CU33" s="32" t="str">
        <f t="shared" si="31"/>
        <v/>
      </c>
      <c r="CV33" s="32" t="str">
        <f t="shared" si="31"/>
        <v/>
      </c>
      <c r="CW33" s="32" t="str">
        <f t="shared" si="31"/>
        <v/>
      </c>
      <c r="CX33" s="32" t="str">
        <f t="shared" si="31"/>
        <v/>
      </c>
      <c r="CY33" s="32" t="str">
        <f t="shared" si="31"/>
        <v/>
      </c>
      <c r="CZ33" s="32" t="str">
        <f t="shared" si="31"/>
        <v/>
      </c>
      <c r="DA33" s="32" t="str">
        <f t="shared" si="31"/>
        <v/>
      </c>
      <c r="DB33" s="32" t="str">
        <f t="shared" si="31"/>
        <v/>
      </c>
      <c r="DC33" s="32" t="str">
        <f t="shared" si="31"/>
        <v/>
      </c>
      <c r="DD33" s="32" t="str">
        <f t="shared" si="31"/>
        <v/>
      </c>
      <c r="DE33" s="32" t="str">
        <f t="shared" si="31"/>
        <v/>
      </c>
      <c r="DF33" s="32" t="str">
        <f t="shared" si="31"/>
        <v/>
      </c>
      <c r="DG33" s="32" t="str">
        <f t="shared" si="31"/>
        <v/>
      </c>
      <c r="DH33" s="32" t="str">
        <f t="shared" si="31"/>
        <v/>
      </c>
      <c r="DI33" s="32" t="str">
        <f t="shared" si="31"/>
        <v/>
      </c>
      <c r="DJ33" s="32" t="str">
        <f t="shared" si="31"/>
        <v/>
      </c>
      <c r="DK33" s="32" t="str">
        <f t="shared" si="31"/>
        <v/>
      </c>
      <c r="DL33" s="32" t="str">
        <f t="shared" si="31"/>
        <v/>
      </c>
      <c r="DM33" s="32" t="str">
        <f t="shared" si="31"/>
        <v/>
      </c>
      <c r="DN33" s="32" t="str">
        <f t="shared" si="31"/>
        <v/>
      </c>
      <c r="DO33" s="32" t="str">
        <f t="shared" si="31"/>
        <v/>
      </c>
      <c r="DP33" s="32" t="str">
        <f t="shared" si="31"/>
        <v/>
      </c>
      <c r="DQ33" s="32" t="str">
        <f t="shared" si="31"/>
        <v/>
      </c>
      <c r="DR33" s="32" t="str">
        <f t="shared" si="31"/>
        <v/>
      </c>
      <c r="DS33" s="32" t="str">
        <f t="shared" si="31"/>
        <v/>
      </c>
      <c r="DT33" s="32" t="str">
        <f t="shared" si="31"/>
        <v/>
      </c>
      <c r="DU33" s="32" t="str">
        <f t="shared" si="31"/>
        <v/>
      </c>
      <c r="DV33" s="32" t="str">
        <f t="shared" si="31"/>
        <v/>
      </c>
      <c r="DW33" s="32" t="str">
        <f t="shared" si="31"/>
        <v/>
      </c>
      <c r="DX33" s="32" t="str">
        <f t="shared" si="31"/>
        <v/>
      </c>
      <c r="DY33" s="32" t="str">
        <f t="shared" si="31"/>
        <v/>
      </c>
      <c r="DZ33" s="32" t="str">
        <f t="shared" si="31"/>
        <v/>
      </c>
      <c r="EA33" s="32" t="str">
        <f t="shared" si="31"/>
        <v/>
      </c>
      <c r="EB33" s="32" t="str">
        <f t="shared" ref="EB33:GM33" si="32">IF(EB$9&lt;&gt;"", EB$9, "")</f>
        <v/>
      </c>
      <c r="EC33" s="32" t="str">
        <f t="shared" si="32"/>
        <v/>
      </c>
      <c r="ED33" s="32" t="str">
        <f t="shared" si="32"/>
        <v/>
      </c>
      <c r="EE33" s="32" t="str">
        <f t="shared" si="32"/>
        <v/>
      </c>
      <c r="EF33" s="32" t="str">
        <f t="shared" si="32"/>
        <v/>
      </c>
      <c r="EG33" s="32" t="str">
        <f t="shared" si="32"/>
        <v/>
      </c>
      <c r="EH33" s="32" t="str">
        <f t="shared" si="32"/>
        <v/>
      </c>
      <c r="EI33" s="32" t="str">
        <f t="shared" si="32"/>
        <v/>
      </c>
      <c r="EJ33" s="32" t="str">
        <f t="shared" si="32"/>
        <v/>
      </c>
      <c r="EK33" s="32" t="str">
        <f t="shared" si="32"/>
        <v/>
      </c>
      <c r="EL33" s="32" t="str">
        <f t="shared" si="32"/>
        <v/>
      </c>
      <c r="EM33" s="32" t="str">
        <f t="shared" si="32"/>
        <v/>
      </c>
      <c r="EN33" s="32" t="str">
        <f t="shared" si="32"/>
        <v/>
      </c>
      <c r="EO33" s="32" t="str">
        <f t="shared" si="32"/>
        <v/>
      </c>
      <c r="EP33" s="32" t="str">
        <f t="shared" si="32"/>
        <v/>
      </c>
      <c r="EQ33" s="32" t="str">
        <f t="shared" si="32"/>
        <v/>
      </c>
      <c r="ER33" s="32" t="str">
        <f t="shared" si="32"/>
        <v/>
      </c>
      <c r="ES33" s="32" t="str">
        <f t="shared" si="32"/>
        <v/>
      </c>
      <c r="ET33" s="32" t="str">
        <f t="shared" si="32"/>
        <v/>
      </c>
      <c r="EU33" s="32" t="str">
        <f t="shared" si="32"/>
        <v/>
      </c>
      <c r="EV33" s="32" t="str">
        <f t="shared" si="32"/>
        <v/>
      </c>
      <c r="EW33" s="32" t="str">
        <f t="shared" si="32"/>
        <v/>
      </c>
      <c r="EX33" s="32" t="str">
        <f t="shared" si="32"/>
        <v/>
      </c>
      <c r="EY33" s="32" t="str">
        <f t="shared" si="32"/>
        <v/>
      </c>
      <c r="EZ33" s="32" t="str">
        <f t="shared" si="32"/>
        <v/>
      </c>
      <c r="FA33" s="32" t="str">
        <f t="shared" si="32"/>
        <v/>
      </c>
      <c r="FB33" s="32" t="str">
        <f t="shared" si="32"/>
        <v/>
      </c>
      <c r="FC33" s="32" t="str">
        <f t="shared" si="32"/>
        <v/>
      </c>
      <c r="FD33" s="32" t="str">
        <f t="shared" si="32"/>
        <v/>
      </c>
      <c r="FE33" s="32" t="str">
        <f t="shared" si="32"/>
        <v/>
      </c>
      <c r="FF33" s="32" t="str">
        <f t="shared" si="32"/>
        <v/>
      </c>
      <c r="FG33" s="32" t="str">
        <f t="shared" si="32"/>
        <v/>
      </c>
      <c r="FH33" s="32" t="str">
        <f t="shared" si="32"/>
        <v/>
      </c>
      <c r="FI33" s="32" t="str">
        <f t="shared" si="32"/>
        <v/>
      </c>
      <c r="FJ33" s="32" t="str">
        <f t="shared" si="32"/>
        <v/>
      </c>
      <c r="FK33" s="32" t="str">
        <f t="shared" si="32"/>
        <v/>
      </c>
      <c r="FL33" s="32" t="str">
        <f t="shared" si="32"/>
        <v/>
      </c>
      <c r="FM33" s="32" t="str">
        <f t="shared" si="32"/>
        <v/>
      </c>
      <c r="FN33" s="32" t="str">
        <f t="shared" si="32"/>
        <v/>
      </c>
      <c r="FO33" s="32" t="str">
        <f t="shared" si="32"/>
        <v/>
      </c>
      <c r="FP33" s="32" t="str">
        <f t="shared" si="32"/>
        <v/>
      </c>
      <c r="FQ33" s="32" t="str">
        <f t="shared" si="32"/>
        <v/>
      </c>
      <c r="FR33" s="32" t="str">
        <f t="shared" si="32"/>
        <v/>
      </c>
      <c r="FS33" s="32" t="str">
        <f t="shared" si="32"/>
        <v/>
      </c>
      <c r="FT33" s="32" t="str">
        <f t="shared" si="32"/>
        <v/>
      </c>
      <c r="FU33" s="32" t="str">
        <f t="shared" si="32"/>
        <v/>
      </c>
      <c r="FV33" s="32" t="str">
        <f t="shared" si="32"/>
        <v/>
      </c>
      <c r="FW33" s="32" t="str">
        <f t="shared" si="32"/>
        <v/>
      </c>
      <c r="FX33" s="32" t="str">
        <f t="shared" si="32"/>
        <v/>
      </c>
      <c r="FY33" s="32" t="str">
        <f t="shared" si="32"/>
        <v/>
      </c>
      <c r="FZ33" s="32" t="str">
        <f t="shared" si="32"/>
        <v/>
      </c>
      <c r="GA33" s="32" t="str">
        <f t="shared" si="32"/>
        <v/>
      </c>
      <c r="GB33" s="32" t="str">
        <f t="shared" si="32"/>
        <v/>
      </c>
      <c r="GC33" s="32" t="str">
        <f t="shared" si="32"/>
        <v/>
      </c>
      <c r="GD33" s="32" t="str">
        <f t="shared" si="32"/>
        <v/>
      </c>
      <c r="GE33" s="32" t="str">
        <f t="shared" si="32"/>
        <v/>
      </c>
      <c r="GF33" s="32" t="str">
        <f t="shared" si="32"/>
        <v/>
      </c>
      <c r="GG33" s="32" t="str">
        <f t="shared" si="32"/>
        <v/>
      </c>
      <c r="GH33" s="32" t="str">
        <f t="shared" si="32"/>
        <v/>
      </c>
      <c r="GI33" s="32" t="str">
        <f t="shared" si="32"/>
        <v/>
      </c>
      <c r="GJ33" s="32" t="str">
        <f t="shared" si="32"/>
        <v/>
      </c>
      <c r="GK33" s="32" t="str">
        <f t="shared" si="32"/>
        <v/>
      </c>
      <c r="GL33" s="32" t="str">
        <f t="shared" si="32"/>
        <v/>
      </c>
      <c r="GM33" s="32" t="str">
        <f t="shared" si="32"/>
        <v/>
      </c>
      <c r="GN33" s="32" t="str">
        <f t="shared" ref="GN33:IY33" si="33">IF(GN$9&lt;&gt;"", GN$9, "")</f>
        <v/>
      </c>
      <c r="GO33" s="32" t="str">
        <f t="shared" si="33"/>
        <v/>
      </c>
      <c r="GP33" s="32" t="str">
        <f t="shared" si="33"/>
        <v/>
      </c>
      <c r="GQ33" s="32" t="str">
        <f t="shared" si="33"/>
        <v/>
      </c>
      <c r="GR33" s="32" t="str">
        <f t="shared" si="33"/>
        <v/>
      </c>
      <c r="GS33" s="32" t="str">
        <f t="shared" si="33"/>
        <v/>
      </c>
      <c r="GT33" s="32" t="str">
        <f t="shared" si="33"/>
        <v/>
      </c>
      <c r="GU33" s="32" t="str">
        <f t="shared" si="33"/>
        <v/>
      </c>
      <c r="GV33" s="32" t="str">
        <f t="shared" si="33"/>
        <v/>
      </c>
      <c r="GW33" s="32" t="str">
        <f t="shared" si="33"/>
        <v/>
      </c>
      <c r="GX33" s="32" t="str">
        <f t="shared" si="33"/>
        <v/>
      </c>
      <c r="GY33" s="32" t="str">
        <f t="shared" si="33"/>
        <v/>
      </c>
      <c r="GZ33" s="32" t="str">
        <f t="shared" si="33"/>
        <v/>
      </c>
      <c r="HA33" s="32" t="str">
        <f t="shared" si="33"/>
        <v/>
      </c>
      <c r="HB33" s="32" t="str">
        <f t="shared" si="33"/>
        <v/>
      </c>
      <c r="HC33" s="32" t="str">
        <f t="shared" si="33"/>
        <v/>
      </c>
      <c r="HD33" s="32" t="str">
        <f t="shared" si="33"/>
        <v/>
      </c>
      <c r="HE33" s="32" t="str">
        <f t="shared" si="33"/>
        <v/>
      </c>
      <c r="HF33" s="32" t="str">
        <f t="shared" si="33"/>
        <v/>
      </c>
      <c r="HG33" s="32" t="str">
        <f t="shared" si="33"/>
        <v/>
      </c>
      <c r="HH33" s="32" t="str">
        <f t="shared" si="33"/>
        <v/>
      </c>
      <c r="HI33" s="32" t="str">
        <f t="shared" si="33"/>
        <v/>
      </c>
      <c r="HJ33" s="32" t="str">
        <f t="shared" si="33"/>
        <v/>
      </c>
      <c r="HK33" s="32" t="str">
        <f t="shared" si="33"/>
        <v/>
      </c>
      <c r="HL33" s="32" t="str">
        <f t="shared" si="33"/>
        <v/>
      </c>
      <c r="HM33" s="32" t="str">
        <f t="shared" si="33"/>
        <v/>
      </c>
      <c r="HN33" s="32" t="str">
        <f t="shared" si="33"/>
        <v/>
      </c>
      <c r="HO33" s="32" t="str">
        <f t="shared" si="33"/>
        <v/>
      </c>
      <c r="HP33" s="32" t="str">
        <f t="shared" si="33"/>
        <v/>
      </c>
      <c r="HQ33" s="32" t="str">
        <f t="shared" si="33"/>
        <v/>
      </c>
      <c r="HR33" s="32" t="str">
        <f t="shared" si="33"/>
        <v/>
      </c>
      <c r="HS33" s="32" t="str">
        <f t="shared" si="33"/>
        <v/>
      </c>
      <c r="HT33" s="32" t="str">
        <f t="shared" si="33"/>
        <v/>
      </c>
      <c r="HU33" s="32" t="str">
        <f t="shared" si="33"/>
        <v/>
      </c>
      <c r="HV33" s="32" t="str">
        <f t="shared" si="33"/>
        <v/>
      </c>
      <c r="HW33" s="32" t="str">
        <f t="shared" si="33"/>
        <v/>
      </c>
      <c r="HX33" s="32" t="str">
        <f t="shared" si="33"/>
        <v/>
      </c>
      <c r="HY33" s="32" t="str">
        <f t="shared" si="33"/>
        <v/>
      </c>
      <c r="HZ33" s="32" t="str">
        <f t="shared" si="33"/>
        <v/>
      </c>
      <c r="IA33" s="32" t="str">
        <f t="shared" si="33"/>
        <v/>
      </c>
      <c r="IB33" s="32" t="str">
        <f t="shared" si="33"/>
        <v/>
      </c>
      <c r="IC33" s="32" t="str">
        <f t="shared" si="33"/>
        <v/>
      </c>
      <c r="ID33" s="32" t="str">
        <f t="shared" si="33"/>
        <v/>
      </c>
      <c r="IE33" s="32" t="str">
        <f t="shared" si="33"/>
        <v/>
      </c>
      <c r="IF33" s="32" t="str">
        <f t="shared" si="33"/>
        <v/>
      </c>
      <c r="IG33" s="32" t="str">
        <f t="shared" si="33"/>
        <v/>
      </c>
      <c r="IH33" s="32" t="str">
        <f t="shared" si="33"/>
        <v/>
      </c>
      <c r="II33" s="32" t="str">
        <f t="shared" si="33"/>
        <v/>
      </c>
      <c r="IJ33" s="32" t="str">
        <f t="shared" si="33"/>
        <v/>
      </c>
      <c r="IK33" s="32" t="str">
        <f t="shared" si="33"/>
        <v/>
      </c>
      <c r="IL33" s="32" t="str">
        <f t="shared" si="33"/>
        <v/>
      </c>
      <c r="IM33" s="32" t="str">
        <f t="shared" si="33"/>
        <v/>
      </c>
      <c r="IN33" s="32" t="str">
        <f t="shared" si="33"/>
        <v/>
      </c>
      <c r="IO33" s="32" t="str">
        <f t="shared" si="33"/>
        <v/>
      </c>
      <c r="IP33" s="32" t="str">
        <f t="shared" si="33"/>
        <v/>
      </c>
      <c r="IQ33" s="32" t="str">
        <f t="shared" si="33"/>
        <v/>
      </c>
      <c r="IR33" s="32" t="str">
        <f t="shared" si="33"/>
        <v/>
      </c>
      <c r="IS33" s="32" t="str">
        <f t="shared" si="33"/>
        <v/>
      </c>
      <c r="IT33" s="32" t="str">
        <f t="shared" si="33"/>
        <v/>
      </c>
      <c r="IU33" s="32" t="str">
        <f t="shared" si="33"/>
        <v/>
      </c>
      <c r="IV33" s="32" t="str">
        <f t="shared" si="33"/>
        <v/>
      </c>
      <c r="IW33" s="32" t="str">
        <f t="shared" si="33"/>
        <v/>
      </c>
      <c r="IX33" s="32" t="str">
        <f t="shared" si="33"/>
        <v/>
      </c>
      <c r="IY33" s="32" t="str">
        <f t="shared" si="33"/>
        <v/>
      </c>
      <c r="IZ33" s="32" t="str">
        <f t="shared" ref="IZ33:LK33" si="34">IF(IZ$9&lt;&gt;"", IZ$9, "")</f>
        <v/>
      </c>
      <c r="JA33" s="32" t="str">
        <f t="shared" si="34"/>
        <v/>
      </c>
      <c r="JB33" s="32" t="str">
        <f t="shared" si="34"/>
        <v/>
      </c>
      <c r="JC33" s="32" t="str">
        <f t="shared" si="34"/>
        <v/>
      </c>
      <c r="JD33" s="32" t="str">
        <f t="shared" si="34"/>
        <v/>
      </c>
      <c r="JE33" s="32" t="str">
        <f t="shared" si="34"/>
        <v/>
      </c>
      <c r="JF33" s="32" t="str">
        <f t="shared" si="34"/>
        <v/>
      </c>
      <c r="JG33" s="32" t="str">
        <f t="shared" si="34"/>
        <v/>
      </c>
      <c r="JH33" s="32" t="str">
        <f t="shared" si="34"/>
        <v/>
      </c>
      <c r="JI33" s="32" t="str">
        <f t="shared" si="34"/>
        <v/>
      </c>
      <c r="JJ33" s="32" t="str">
        <f t="shared" si="34"/>
        <v/>
      </c>
      <c r="JK33" s="32" t="str">
        <f t="shared" si="34"/>
        <v/>
      </c>
      <c r="JL33" s="32" t="str">
        <f t="shared" si="34"/>
        <v/>
      </c>
      <c r="JM33" s="32" t="str">
        <f t="shared" si="34"/>
        <v/>
      </c>
      <c r="JN33" s="32" t="str">
        <f t="shared" si="34"/>
        <v/>
      </c>
      <c r="JO33" s="32" t="str">
        <f t="shared" si="34"/>
        <v/>
      </c>
      <c r="JP33" s="32" t="str">
        <f t="shared" si="34"/>
        <v/>
      </c>
      <c r="JQ33" s="32" t="str">
        <f t="shared" si="34"/>
        <v/>
      </c>
      <c r="JR33" s="32" t="str">
        <f t="shared" si="34"/>
        <v/>
      </c>
      <c r="JS33" s="32" t="str">
        <f t="shared" si="34"/>
        <v/>
      </c>
      <c r="JT33" s="32" t="str">
        <f t="shared" si="34"/>
        <v/>
      </c>
      <c r="JU33" s="32" t="str">
        <f t="shared" si="34"/>
        <v/>
      </c>
      <c r="JV33" s="32" t="str">
        <f t="shared" si="34"/>
        <v/>
      </c>
      <c r="JW33" s="32" t="str">
        <f t="shared" si="34"/>
        <v/>
      </c>
      <c r="JX33" s="32" t="str">
        <f t="shared" si="34"/>
        <v/>
      </c>
      <c r="JY33" s="32" t="str">
        <f t="shared" si="34"/>
        <v/>
      </c>
      <c r="JZ33" s="32" t="str">
        <f t="shared" si="34"/>
        <v/>
      </c>
      <c r="KA33" s="32" t="str">
        <f t="shared" si="34"/>
        <v/>
      </c>
      <c r="KB33" s="32" t="str">
        <f t="shared" si="34"/>
        <v/>
      </c>
      <c r="KC33" s="32" t="str">
        <f t="shared" si="34"/>
        <v/>
      </c>
      <c r="KD33" s="32" t="str">
        <f t="shared" si="34"/>
        <v/>
      </c>
      <c r="KE33" s="32" t="str">
        <f t="shared" si="34"/>
        <v/>
      </c>
      <c r="KF33" s="32" t="str">
        <f t="shared" si="34"/>
        <v/>
      </c>
      <c r="KG33" s="32" t="str">
        <f t="shared" si="34"/>
        <v/>
      </c>
      <c r="KH33" s="32" t="str">
        <f t="shared" si="34"/>
        <v/>
      </c>
      <c r="KI33" s="32" t="str">
        <f t="shared" si="34"/>
        <v/>
      </c>
      <c r="KJ33" s="32" t="str">
        <f t="shared" si="34"/>
        <v/>
      </c>
      <c r="KK33" s="32" t="str">
        <f t="shared" si="34"/>
        <v/>
      </c>
      <c r="KL33" s="32" t="str">
        <f t="shared" si="34"/>
        <v/>
      </c>
      <c r="KM33" s="32" t="str">
        <f t="shared" si="34"/>
        <v/>
      </c>
      <c r="KN33" s="32" t="str">
        <f t="shared" si="34"/>
        <v/>
      </c>
      <c r="KO33" s="32" t="str">
        <f t="shared" si="34"/>
        <v/>
      </c>
      <c r="KP33" s="32" t="str">
        <f t="shared" si="34"/>
        <v/>
      </c>
      <c r="KQ33" s="32" t="str">
        <f t="shared" si="34"/>
        <v/>
      </c>
      <c r="KR33" s="32" t="str">
        <f t="shared" si="34"/>
        <v/>
      </c>
      <c r="KS33" s="32" t="str">
        <f t="shared" si="34"/>
        <v/>
      </c>
      <c r="KT33" s="32" t="str">
        <f t="shared" si="34"/>
        <v/>
      </c>
      <c r="KU33" s="32" t="str">
        <f t="shared" si="34"/>
        <v/>
      </c>
      <c r="KV33" s="32" t="str">
        <f t="shared" si="34"/>
        <v/>
      </c>
      <c r="KW33" s="32" t="str">
        <f t="shared" si="34"/>
        <v/>
      </c>
      <c r="KX33" s="32" t="str">
        <f t="shared" si="34"/>
        <v/>
      </c>
      <c r="KY33" s="32" t="str">
        <f t="shared" si="34"/>
        <v/>
      </c>
      <c r="KZ33" s="32" t="str">
        <f t="shared" si="34"/>
        <v/>
      </c>
      <c r="LA33" s="32" t="str">
        <f t="shared" si="34"/>
        <v/>
      </c>
      <c r="LB33" s="32" t="str">
        <f t="shared" si="34"/>
        <v/>
      </c>
      <c r="LC33" s="32" t="str">
        <f t="shared" si="34"/>
        <v/>
      </c>
      <c r="LD33" s="32" t="str">
        <f t="shared" si="34"/>
        <v/>
      </c>
      <c r="LE33" s="32" t="str">
        <f t="shared" si="34"/>
        <v/>
      </c>
      <c r="LF33" s="32" t="str">
        <f t="shared" si="34"/>
        <v/>
      </c>
      <c r="LG33" s="32" t="str">
        <f t="shared" si="34"/>
        <v/>
      </c>
      <c r="LH33" s="32" t="str">
        <f t="shared" si="34"/>
        <v/>
      </c>
      <c r="LI33" s="32" t="str">
        <f t="shared" si="34"/>
        <v/>
      </c>
      <c r="LJ33" s="32" t="str">
        <f t="shared" si="34"/>
        <v/>
      </c>
      <c r="LK33" s="32" t="str">
        <f t="shared" si="34"/>
        <v/>
      </c>
      <c r="LL33" s="32" t="str">
        <f t="shared" ref="LL33:NW33" si="35">IF(LL$9&lt;&gt;"", LL$9, "")</f>
        <v/>
      </c>
      <c r="LM33" s="32" t="str">
        <f t="shared" si="35"/>
        <v/>
      </c>
      <c r="LN33" s="32" t="str">
        <f t="shared" si="35"/>
        <v/>
      </c>
      <c r="LO33" s="32" t="str">
        <f t="shared" si="35"/>
        <v/>
      </c>
      <c r="LP33" s="32" t="str">
        <f t="shared" si="35"/>
        <v/>
      </c>
      <c r="LQ33" s="32" t="str">
        <f t="shared" si="35"/>
        <v/>
      </c>
      <c r="LR33" s="32" t="str">
        <f t="shared" si="35"/>
        <v/>
      </c>
      <c r="LS33" s="32" t="str">
        <f t="shared" si="35"/>
        <v/>
      </c>
      <c r="LT33" s="32" t="str">
        <f t="shared" si="35"/>
        <v/>
      </c>
      <c r="LU33" s="32" t="str">
        <f t="shared" si="35"/>
        <v/>
      </c>
      <c r="LV33" s="32" t="str">
        <f t="shared" si="35"/>
        <v/>
      </c>
      <c r="LW33" s="32" t="str">
        <f t="shared" si="35"/>
        <v/>
      </c>
      <c r="LX33" s="32" t="str">
        <f t="shared" si="35"/>
        <v/>
      </c>
      <c r="LY33" s="32" t="str">
        <f t="shared" si="35"/>
        <v/>
      </c>
      <c r="LZ33" s="32" t="str">
        <f t="shared" si="35"/>
        <v/>
      </c>
      <c r="MA33" s="32" t="str">
        <f t="shared" si="35"/>
        <v/>
      </c>
      <c r="MB33" s="32" t="str">
        <f t="shared" si="35"/>
        <v/>
      </c>
      <c r="MC33" s="32" t="str">
        <f t="shared" si="35"/>
        <v/>
      </c>
      <c r="MD33" s="32" t="str">
        <f t="shared" si="35"/>
        <v/>
      </c>
      <c r="ME33" s="32" t="str">
        <f t="shared" si="35"/>
        <v/>
      </c>
      <c r="MF33" s="32" t="str">
        <f t="shared" si="35"/>
        <v/>
      </c>
      <c r="MG33" s="32" t="str">
        <f t="shared" si="35"/>
        <v/>
      </c>
      <c r="MH33" s="32" t="str">
        <f t="shared" si="35"/>
        <v/>
      </c>
      <c r="MI33" s="32" t="str">
        <f t="shared" si="35"/>
        <v/>
      </c>
      <c r="MJ33" s="32" t="str">
        <f t="shared" si="35"/>
        <v/>
      </c>
      <c r="MK33" s="32" t="str">
        <f t="shared" si="35"/>
        <v/>
      </c>
      <c r="ML33" s="32" t="str">
        <f t="shared" si="35"/>
        <v/>
      </c>
      <c r="MM33" s="32" t="str">
        <f t="shared" si="35"/>
        <v/>
      </c>
      <c r="MN33" s="32" t="str">
        <f t="shared" si="35"/>
        <v/>
      </c>
      <c r="MO33" s="32" t="str">
        <f t="shared" si="35"/>
        <v/>
      </c>
      <c r="MP33" s="32" t="str">
        <f t="shared" si="35"/>
        <v/>
      </c>
      <c r="MQ33" s="32" t="str">
        <f t="shared" si="35"/>
        <v/>
      </c>
      <c r="MR33" s="32" t="str">
        <f t="shared" si="35"/>
        <v/>
      </c>
      <c r="MS33" s="32" t="str">
        <f t="shared" si="35"/>
        <v/>
      </c>
      <c r="MT33" s="32" t="str">
        <f t="shared" si="35"/>
        <v/>
      </c>
      <c r="MU33" s="32" t="str">
        <f t="shared" si="35"/>
        <v/>
      </c>
      <c r="MV33" s="32" t="str">
        <f t="shared" si="35"/>
        <v/>
      </c>
      <c r="MW33" s="32" t="str">
        <f t="shared" si="35"/>
        <v/>
      </c>
      <c r="MX33" s="32" t="str">
        <f t="shared" si="35"/>
        <v/>
      </c>
      <c r="MY33" s="32" t="str">
        <f t="shared" si="35"/>
        <v/>
      </c>
      <c r="MZ33" s="32" t="str">
        <f t="shared" si="35"/>
        <v/>
      </c>
      <c r="NA33" s="32" t="str">
        <f t="shared" si="35"/>
        <v/>
      </c>
      <c r="NB33" s="32" t="str">
        <f t="shared" si="35"/>
        <v/>
      </c>
      <c r="NC33" s="32" t="str">
        <f t="shared" si="35"/>
        <v/>
      </c>
      <c r="ND33" s="32" t="str">
        <f t="shared" si="35"/>
        <v/>
      </c>
      <c r="NE33" s="32" t="str">
        <f t="shared" si="35"/>
        <v/>
      </c>
      <c r="NF33" s="32" t="str">
        <f t="shared" si="35"/>
        <v/>
      </c>
      <c r="NG33" s="32" t="str">
        <f t="shared" si="35"/>
        <v/>
      </c>
      <c r="NH33" s="32" t="str">
        <f t="shared" si="35"/>
        <v/>
      </c>
      <c r="NI33" s="32" t="str">
        <f t="shared" si="35"/>
        <v/>
      </c>
      <c r="NJ33" s="32" t="str">
        <f t="shared" si="35"/>
        <v/>
      </c>
      <c r="NK33" s="32" t="str">
        <f t="shared" si="35"/>
        <v/>
      </c>
      <c r="NL33" s="32" t="str">
        <f t="shared" si="35"/>
        <v/>
      </c>
      <c r="NM33" s="32" t="str">
        <f t="shared" si="35"/>
        <v/>
      </c>
      <c r="NN33" s="32" t="str">
        <f t="shared" si="35"/>
        <v/>
      </c>
      <c r="NO33" s="32" t="str">
        <f t="shared" si="35"/>
        <v/>
      </c>
      <c r="NP33" s="32" t="str">
        <f t="shared" si="35"/>
        <v/>
      </c>
      <c r="NQ33" s="32" t="str">
        <f t="shared" si="35"/>
        <v/>
      </c>
      <c r="NR33" s="32" t="str">
        <f t="shared" si="35"/>
        <v/>
      </c>
      <c r="NS33" s="32" t="str">
        <f t="shared" si="35"/>
        <v/>
      </c>
      <c r="NT33" s="32" t="str">
        <f t="shared" si="35"/>
        <v/>
      </c>
      <c r="NU33" s="32" t="str">
        <f t="shared" si="35"/>
        <v/>
      </c>
      <c r="NV33" s="32" t="str">
        <f t="shared" si="35"/>
        <v/>
      </c>
      <c r="NW33" s="32" t="str">
        <f t="shared" si="35"/>
        <v/>
      </c>
      <c r="NX33" s="32" t="str">
        <f t="shared" ref="NX33:QI33" si="36">IF(NX$9&lt;&gt;"", NX$9, "")</f>
        <v/>
      </c>
      <c r="NY33" s="32" t="str">
        <f t="shared" si="36"/>
        <v/>
      </c>
      <c r="NZ33" s="32" t="str">
        <f t="shared" si="36"/>
        <v/>
      </c>
      <c r="OA33" s="32" t="str">
        <f t="shared" si="36"/>
        <v/>
      </c>
      <c r="OB33" s="32" t="str">
        <f t="shared" si="36"/>
        <v/>
      </c>
      <c r="OC33" s="32" t="str">
        <f t="shared" si="36"/>
        <v/>
      </c>
      <c r="OD33" s="32" t="str">
        <f t="shared" si="36"/>
        <v/>
      </c>
      <c r="OE33" s="32" t="str">
        <f t="shared" si="36"/>
        <v/>
      </c>
      <c r="OF33" s="32" t="str">
        <f t="shared" si="36"/>
        <v/>
      </c>
      <c r="OG33" s="32" t="str">
        <f t="shared" si="36"/>
        <v/>
      </c>
      <c r="OH33" s="32" t="str">
        <f t="shared" si="36"/>
        <v/>
      </c>
      <c r="OI33" s="32" t="str">
        <f t="shared" si="36"/>
        <v/>
      </c>
      <c r="OJ33" s="32" t="str">
        <f t="shared" si="36"/>
        <v/>
      </c>
      <c r="OK33" s="32" t="str">
        <f t="shared" si="36"/>
        <v/>
      </c>
      <c r="OL33" s="32" t="str">
        <f t="shared" si="36"/>
        <v/>
      </c>
      <c r="OM33" s="32" t="str">
        <f t="shared" si="36"/>
        <v/>
      </c>
      <c r="ON33" s="32" t="str">
        <f t="shared" si="36"/>
        <v/>
      </c>
      <c r="OO33" s="32" t="str">
        <f t="shared" si="36"/>
        <v/>
      </c>
      <c r="OP33" s="32" t="str">
        <f t="shared" si="36"/>
        <v/>
      </c>
      <c r="OQ33" s="32" t="str">
        <f t="shared" si="36"/>
        <v/>
      </c>
      <c r="OR33" s="32" t="str">
        <f t="shared" si="36"/>
        <v/>
      </c>
      <c r="OS33" s="32" t="str">
        <f t="shared" si="36"/>
        <v/>
      </c>
      <c r="OT33" s="32" t="str">
        <f t="shared" si="36"/>
        <v/>
      </c>
      <c r="OU33" s="32" t="str">
        <f t="shared" si="36"/>
        <v/>
      </c>
      <c r="OV33" s="32" t="str">
        <f t="shared" si="36"/>
        <v/>
      </c>
      <c r="OW33" s="32" t="str">
        <f t="shared" si="36"/>
        <v/>
      </c>
      <c r="OX33" s="32" t="str">
        <f t="shared" si="36"/>
        <v/>
      </c>
      <c r="OY33" s="32" t="str">
        <f t="shared" si="36"/>
        <v/>
      </c>
      <c r="OZ33" s="32" t="str">
        <f t="shared" si="36"/>
        <v/>
      </c>
      <c r="PA33" s="32" t="str">
        <f t="shared" si="36"/>
        <v/>
      </c>
      <c r="PB33" s="32" t="str">
        <f t="shared" si="36"/>
        <v/>
      </c>
      <c r="PC33" s="32" t="str">
        <f t="shared" si="36"/>
        <v/>
      </c>
      <c r="PD33" s="32" t="str">
        <f t="shared" si="36"/>
        <v/>
      </c>
      <c r="PE33" s="32" t="str">
        <f t="shared" si="36"/>
        <v/>
      </c>
      <c r="PF33" s="32" t="str">
        <f t="shared" si="36"/>
        <v/>
      </c>
      <c r="PG33" s="32" t="str">
        <f t="shared" si="36"/>
        <v/>
      </c>
      <c r="PH33" s="32" t="str">
        <f t="shared" si="36"/>
        <v/>
      </c>
      <c r="PI33" s="32" t="str">
        <f t="shared" si="36"/>
        <v/>
      </c>
      <c r="PJ33" s="32" t="str">
        <f t="shared" si="36"/>
        <v/>
      </c>
      <c r="PK33" s="32" t="str">
        <f t="shared" si="36"/>
        <v/>
      </c>
      <c r="PL33" s="32" t="str">
        <f t="shared" si="36"/>
        <v/>
      </c>
      <c r="PM33" s="32" t="str">
        <f t="shared" si="36"/>
        <v/>
      </c>
      <c r="PN33" s="32" t="str">
        <f t="shared" si="36"/>
        <v/>
      </c>
      <c r="PO33" s="32" t="str">
        <f t="shared" si="36"/>
        <v/>
      </c>
      <c r="PP33" s="32" t="str">
        <f t="shared" si="36"/>
        <v/>
      </c>
      <c r="PQ33" s="32" t="str">
        <f t="shared" si="36"/>
        <v/>
      </c>
      <c r="PR33" s="32" t="str">
        <f t="shared" si="36"/>
        <v/>
      </c>
      <c r="PS33" s="32" t="str">
        <f t="shared" si="36"/>
        <v/>
      </c>
      <c r="PT33" s="32" t="str">
        <f t="shared" si="36"/>
        <v/>
      </c>
      <c r="PU33" s="32" t="str">
        <f t="shared" si="36"/>
        <v/>
      </c>
      <c r="PV33" s="32" t="str">
        <f t="shared" si="36"/>
        <v/>
      </c>
      <c r="PW33" s="32" t="str">
        <f t="shared" si="36"/>
        <v/>
      </c>
      <c r="PX33" s="32" t="str">
        <f t="shared" si="36"/>
        <v/>
      </c>
      <c r="PY33" s="32" t="str">
        <f t="shared" si="36"/>
        <v/>
      </c>
      <c r="PZ33" s="32" t="str">
        <f t="shared" si="36"/>
        <v/>
      </c>
      <c r="QA33" s="32" t="str">
        <f t="shared" si="36"/>
        <v/>
      </c>
      <c r="QB33" s="32" t="str">
        <f t="shared" si="36"/>
        <v/>
      </c>
      <c r="QC33" s="32" t="str">
        <f t="shared" si="36"/>
        <v/>
      </c>
      <c r="QD33" s="32" t="str">
        <f t="shared" si="36"/>
        <v/>
      </c>
      <c r="QE33" s="32" t="str">
        <f t="shared" si="36"/>
        <v/>
      </c>
      <c r="QF33" s="32" t="str">
        <f t="shared" si="36"/>
        <v/>
      </c>
      <c r="QG33" s="32" t="str">
        <f t="shared" si="36"/>
        <v/>
      </c>
      <c r="QH33" s="32" t="str">
        <f t="shared" si="36"/>
        <v/>
      </c>
      <c r="QI33" s="32" t="str">
        <f t="shared" si="36"/>
        <v/>
      </c>
      <c r="QJ33" s="32" t="str">
        <f t="shared" ref="QJ33:SU33" si="37">IF(QJ$9&lt;&gt;"", QJ$9, "")</f>
        <v/>
      </c>
      <c r="QK33" s="32" t="str">
        <f t="shared" si="37"/>
        <v/>
      </c>
      <c r="QL33" s="32" t="str">
        <f t="shared" si="37"/>
        <v/>
      </c>
      <c r="QM33" s="32" t="str">
        <f t="shared" si="37"/>
        <v/>
      </c>
      <c r="QN33" s="32" t="str">
        <f t="shared" si="37"/>
        <v/>
      </c>
      <c r="QO33" s="32" t="str">
        <f t="shared" si="37"/>
        <v/>
      </c>
      <c r="QP33" s="32" t="str">
        <f t="shared" si="37"/>
        <v/>
      </c>
      <c r="QQ33" s="32" t="str">
        <f t="shared" si="37"/>
        <v/>
      </c>
      <c r="QR33" s="32" t="str">
        <f t="shared" si="37"/>
        <v/>
      </c>
      <c r="QS33" s="32" t="str">
        <f t="shared" si="37"/>
        <v/>
      </c>
      <c r="QT33" s="32" t="str">
        <f t="shared" si="37"/>
        <v/>
      </c>
      <c r="QU33" s="32" t="str">
        <f t="shared" si="37"/>
        <v/>
      </c>
      <c r="QV33" s="32" t="str">
        <f t="shared" si="37"/>
        <v/>
      </c>
      <c r="QW33" s="32" t="str">
        <f t="shared" si="37"/>
        <v/>
      </c>
      <c r="QX33" s="32" t="str">
        <f t="shared" si="37"/>
        <v/>
      </c>
      <c r="QY33" s="32" t="str">
        <f t="shared" si="37"/>
        <v/>
      </c>
      <c r="QZ33" s="32" t="str">
        <f t="shared" si="37"/>
        <v/>
      </c>
      <c r="RA33" s="32" t="str">
        <f t="shared" si="37"/>
        <v/>
      </c>
      <c r="RB33" s="32" t="str">
        <f t="shared" si="37"/>
        <v/>
      </c>
      <c r="RC33" s="32" t="str">
        <f t="shared" si="37"/>
        <v/>
      </c>
      <c r="RD33" s="32" t="str">
        <f t="shared" si="37"/>
        <v/>
      </c>
      <c r="RE33" s="32" t="str">
        <f t="shared" si="37"/>
        <v/>
      </c>
      <c r="RF33" s="32" t="str">
        <f t="shared" si="37"/>
        <v/>
      </c>
      <c r="RG33" s="32" t="str">
        <f t="shared" si="37"/>
        <v/>
      </c>
      <c r="RH33" s="32" t="str">
        <f t="shared" si="37"/>
        <v/>
      </c>
      <c r="RI33" s="32" t="str">
        <f t="shared" si="37"/>
        <v/>
      </c>
      <c r="RJ33" s="32" t="str">
        <f t="shared" si="37"/>
        <v/>
      </c>
      <c r="RK33" s="32" t="str">
        <f t="shared" si="37"/>
        <v/>
      </c>
      <c r="RL33" s="32" t="str">
        <f t="shared" si="37"/>
        <v/>
      </c>
      <c r="RM33" s="32" t="str">
        <f t="shared" si="37"/>
        <v/>
      </c>
      <c r="RN33" s="32" t="str">
        <f t="shared" si="37"/>
        <v/>
      </c>
      <c r="RO33" s="32" t="str">
        <f t="shared" si="37"/>
        <v/>
      </c>
      <c r="RP33" s="32" t="str">
        <f t="shared" si="37"/>
        <v/>
      </c>
      <c r="RQ33" s="32" t="str">
        <f t="shared" si="37"/>
        <v/>
      </c>
      <c r="RR33" s="32" t="str">
        <f t="shared" si="37"/>
        <v/>
      </c>
      <c r="RS33" s="32" t="str">
        <f t="shared" si="37"/>
        <v/>
      </c>
      <c r="RT33" s="32" t="str">
        <f t="shared" si="37"/>
        <v/>
      </c>
      <c r="RU33" s="32" t="str">
        <f t="shared" si="37"/>
        <v/>
      </c>
      <c r="RV33" s="32" t="str">
        <f t="shared" si="37"/>
        <v/>
      </c>
      <c r="RW33" s="32" t="str">
        <f t="shared" si="37"/>
        <v/>
      </c>
      <c r="RX33" s="32" t="str">
        <f t="shared" si="37"/>
        <v/>
      </c>
      <c r="RY33" s="32" t="str">
        <f t="shared" si="37"/>
        <v/>
      </c>
      <c r="RZ33" s="32" t="str">
        <f t="shared" si="37"/>
        <v/>
      </c>
      <c r="SA33" s="32" t="str">
        <f t="shared" si="37"/>
        <v/>
      </c>
      <c r="SB33" s="32" t="str">
        <f t="shared" si="37"/>
        <v/>
      </c>
      <c r="SC33" s="32" t="str">
        <f t="shared" si="37"/>
        <v/>
      </c>
      <c r="SD33" s="32" t="str">
        <f t="shared" si="37"/>
        <v/>
      </c>
      <c r="SE33" s="32" t="str">
        <f t="shared" si="37"/>
        <v/>
      </c>
      <c r="SF33" s="32" t="str">
        <f t="shared" si="37"/>
        <v/>
      </c>
      <c r="SG33" s="32" t="str">
        <f t="shared" si="37"/>
        <v/>
      </c>
      <c r="SH33" s="32" t="str">
        <f t="shared" si="37"/>
        <v/>
      </c>
      <c r="SI33" s="32" t="str">
        <f t="shared" si="37"/>
        <v/>
      </c>
      <c r="SJ33" s="32" t="str">
        <f t="shared" si="37"/>
        <v/>
      </c>
      <c r="SK33" s="32" t="str">
        <f t="shared" si="37"/>
        <v/>
      </c>
      <c r="SL33" s="32" t="str">
        <f t="shared" si="37"/>
        <v/>
      </c>
      <c r="SM33" s="32" t="str">
        <f t="shared" si="37"/>
        <v/>
      </c>
      <c r="SN33" s="32" t="str">
        <f t="shared" si="37"/>
        <v/>
      </c>
      <c r="SO33" s="32" t="str">
        <f t="shared" si="37"/>
        <v/>
      </c>
      <c r="SP33" s="32" t="str">
        <f t="shared" si="37"/>
        <v/>
      </c>
      <c r="SQ33" s="32" t="str">
        <f t="shared" si="37"/>
        <v/>
      </c>
      <c r="SR33" s="32" t="str">
        <f t="shared" si="37"/>
        <v/>
      </c>
      <c r="SS33" s="32" t="str">
        <f t="shared" si="37"/>
        <v/>
      </c>
      <c r="ST33" s="32" t="str">
        <f t="shared" si="37"/>
        <v/>
      </c>
      <c r="SU33" s="32" t="str">
        <f t="shared" si="37"/>
        <v/>
      </c>
      <c r="SV33" s="32" t="str">
        <f t="shared" ref="SV33:VG33" si="38">IF(SV$9&lt;&gt;"", SV$9, "")</f>
        <v/>
      </c>
      <c r="SW33" s="32" t="str">
        <f t="shared" si="38"/>
        <v/>
      </c>
      <c r="SX33" s="32" t="str">
        <f t="shared" si="38"/>
        <v/>
      </c>
      <c r="SY33" s="32" t="str">
        <f t="shared" si="38"/>
        <v/>
      </c>
      <c r="SZ33" s="32" t="str">
        <f t="shared" si="38"/>
        <v/>
      </c>
      <c r="TA33" s="32" t="str">
        <f t="shared" si="38"/>
        <v/>
      </c>
      <c r="TB33" s="32" t="str">
        <f t="shared" si="38"/>
        <v/>
      </c>
      <c r="TC33" s="32" t="str">
        <f t="shared" si="38"/>
        <v/>
      </c>
      <c r="TD33" s="32" t="str">
        <f t="shared" si="38"/>
        <v/>
      </c>
      <c r="TE33" s="32" t="str">
        <f t="shared" si="38"/>
        <v/>
      </c>
      <c r="TF33" s="32" t="str">
        <f t="shared" si="38"/>
        <v/>
      </c>
      <c r="TG33" s="32" t="str">
        <f t="shared" si="38"/>
        <v/>
      </c>
      <c r="TH33" s="32" t="str">
        <f t="shared" si="38"/>
        <v/>
      </c>
      <c r="TI33" s="32" t="str">
        <f t="shared" si="38"/>
        <v/>
      </c>
      <c r="TJ33" s="32" t="str">
        <f t="shared" si="38"/>
        <v/>
      </c>
      <c r="TK33" s="32" t="str">
        <f t="shared" si="38"/>
        <v/>
      </c>
      <c r="TL33" s="32" t="str">
        <f t="shared" si="38"/>
        <v/>
      </c>
      <c r="TM33" s="32" t="str">
        <f t="shared" si="38"/>
        <v/>
      </c>
      <c r="TN33" s="32" t="str">
        <f t="shared" si="38"/>
        <v/>
      </c>
      <c r="TO33" s="32" t="str">
        <f t="shared" si="38"/>
        <v/>
      </c>
      <c r="TP33" s="32" t="str">
        <f t="shared" si="38"/>
        <v/>
      </c>
      <c r="TQ33" s="32" t="str">
        <f t="shared" si="38"/>
        <v/>
      </c>
      <c r="TR33" s="32" t="str">
        <f t="shared" si="38"/>
        <v/>
      </c>
      <c r="TS33" s="32" t="str">
        <f t="shared" si="38"/>
        <v/>
      </c>
      <c r="TT33" s="32" t="str">
        <f t="shared" si="38"/>
        <v/>
      </c>
      <c r="TU33" s="32" t="str">
        <f t="shared" si="38"/>
        <v/>
      </c>
      <c r="TV33" s="32" t="str">
        <f t="shared" si="38"/>
        <v/>
      </c>
      <c r="TW33" s="32" t="str">
        <f t="shared" si="38"/>
        <v/>
      </c>
      <c r="TX33" s="32" t="str">
        <f t="shared" si="38"/>
        <v/>
      </c>
      <c r="TY33" s="32" t="str">
        <f t="shared" si="38"/>
        <v/>
      </c>
      <c r="TZ33" s="32" t="str">
        <f t="shared" si="38"/>
        <v/>
      </c>
      <c r="UA33" s="32" t="str">
        <f t="shared" si="38"/>
        <v/>
      </c>
      <c r="UB33" s="32" t="str">
        <f t="shared" si="38"/>
        <v/>
      </c>
      <c r="UC33" s="32" t="str">
        <f t="shared" si="38"/>
        <v/>
      </c>
      <c r="UD33" s="32" t="str">
        <f t="shared" si="38"/>
        <v/>
      </c>
      <c r="UE33" s="32" t="str">
        <f t="shared" si="38"/>
        <v/>
      </c>
      <c r="UF33" s="32" t="str">
        <f t="shared" si="38"/>
        <v/>
      </c>
      <c r="UG33" s="32" t="str">
        <f t="shared" si="38"/>
        <v/>
      </c>
      <c r="UH33" s="32" t="str">
        <f t="shared" si="38"/>
        <v/>
      </c>
      <c r="UI33" s="32" t="str">
        <f t="shared" si="38"/>
        <v/>
      </c>
      <c r="UJ33" s="32" t="str">
        <f t="shared" si="38"/>
        <v/>
      </c>
      <c r="UK33" s="32" t="str">
        <f t="shared" si="38"/>
        <v/>
      </c>
      <c r="UL33" s="32" t="str">
        <f t="shared" si="38"/>
        <v/>
      </c>
      <c r="UM33" s="32" t="str">
        <f t="shared" si="38"/>
        <v/>
      </c>
      <c r="UN33" s="32" t="str">
        <f t="shared" si="38"/>
        <v/>
      </c>
      <c r="UO33" s="32" t="str">
        <f t="shared" si="38"/>
        <v/>
      </c>
      <c r="UP33" s="32" t="str">
        <f t="shared" si="38"/>
        <v/>
      </c>
      <c r="UQ33" s="32" t="str">
        <f t="shared" si="38"/>
        <v/>
      </c>
      <c r="UR33" s="32" t="str">
        <f t="shared" si="38"/>
        <v/>
      </c>
      <c r="US33" s="32" t="str">
        <f t="shared" si="38"/>
        <v/>
      </c>
      <c r="UT33" s="32" t="str">
        <f t="shared" si="38"/>
        <v/>
      </c>
      <c r="UU33" s="32" t="str">
        <f t="shared" si="38"/>
        <v/>
      </c>
      <c r="UV33" s="32" t="str">
        <f t="shared" si="38"/>
        <v/>
      </c>
      <c r="UW33" s="32" t="str">
        <f t="shared" si="38"/>
        <v/>
      </c>
      <c r="UX33" s="32" t="str">
        <f t="shared" si="38"/>
        <v/>
      </c>
      <c r="UY33" s="32" t="str">
        <f t="shared" si="38"/>
        <v/>
      </c>
      <c r="UZ33" s="32" t="str">
        <f t="shared" si="38"/>
        <v/>
      </c>
      <c r="VA33" s="32" t="str">
        <f t="shared" si="38"/>
        <v/>
      </c>
      <c r="VB33" s="32" t="str">
        <f t="shared" si="38"/>
        <v/>
      </c>
      <c r="VC33" s="32" t="str">
        <f t="shared" si="38"/>
        <v/>
      </c>
      <c r="VD33" s="32" t="str">
        <f t="shared" si="38"/>
        <v/>
      </c>
      <c r="VE33" s="32" t="str">
        <f t="shared" si="38"/>
        <v/>
      </c>
      <c r="VF33" s="32" t="str">
        <f t="shared" si="38"/>
        <v/>
      </c>
      <c r="VG33" s="32" t="str">
        <f t="shared" si="38"/>
        <v/>
      </c>
      <c r="VH33" s="32" t="str">
        <f t="shared" ref="VH33:XC33" si="39">IF(VH$9&lt;&gt;"", VH$9, "")</f>
        <v/>
      </c>
      <c r="VI33" s="32" t="str">
        <f t="shared" si="39"/>
        <v/>
      </c>
      <c r="VJ33" s="32" t="str">
        <f t="shared" si="39"/>
        <v/>
      </c>
      <c r="VK33" s="32" t="str">
        <f t="shared" si="39"/>
        <v/>
      </c>
      <c r="VL33" s="32" t="str">
        <f t="shared" si="39"/>
        <v/>
      </c>
      <c r="VM33" s="32" t="str">
        <f t="shared" si="39"/>
        <v/>
      </c>
      <c r="VN33" s="32" t="str">
        <f t="shared" si="39"/>
        <v/>
      </c>
      <c r="VO33" s="32" t="str">
        <f t="shared" si="39"/>
        <v/>
      </c>
      <c r="VP33" s="32" t="str">
        <f t="shared" si="39"/>
        <v/>
      </c>
      <c r="VQ33" s="32" t="str">
        <f t="shared" si="39"/>
        <v/>
      </c>
      <c r="VR33" s="32" t="str">
        <f t="shared" si="39"/>
        <v/>
      </c>
      <c r="VS33" s="32" t="str">
        <f t="shared" si="39"/>
        <v/>
      </c>
      <c r="VT33" s="32" t="str">
        <f t="shared" si="39"/>
        <v/>
      </c>
      <c r="VU33" s="32" t="str">
        <f t="shared" si="39"/>
        <v/>
      </c>
      <c r="VV33" s="32" t="str">
        <f t="shared" si="39"/>
        <v/>
      </c>
      <c r="VW33" s="32" t="str">
        <f t="shared" si="39"/>
        <v/>
      </c>
      <c r="VX33" s="32" t="str">
        <f t="shared" si="39"/>
        <v/>
      </c>
      <c r="VY33" s="32" t="str">
        <f t="shared" si="39"/>
        <v/>
      </c>
      <c r="VZ33" s="32" t="str">
        <f t="shared" si="39"/>
        <v/>
      </c>
      <c r="WA33" s="32" t="str">
        <f t="shared" si="39"/>
        <v/>
      </c>
      <c r="WB33" s="32" t="str">
        <f t="shared" si="39"/>
        <v/>
      </c>
      <c r="WC33" s="32" t="str">
        <f t="shared" si="39"/>
        <v/>
      </c>
      <c r="WD33" s="32" t="str">
        <f t="shared" si="39"/>
        <v/>
      </c>
      <c r="WE33" s="32" t="str">
        <f t="shared" si="39"/>
        <v/>
      </c>
      <c r="WF33" s="32" t="str">
        <f t="shared" si="39"/>
        <v/>
      </c>
      <c r="WG33" s="32" t="str">
        <f t="shared" si="39"/>
        <v/>
      </c>
      <c r="WH33" s="32" t="str">
        <f t="shared" si="39"/>
        <v/>
      </c>
      <c r="WI33" s="32" t="str">
        <f t="shared" si="39"/>
        <v/>
      </c>
      <c r="WJ33" s="32" t="str">
        <f t="shared" si="39"/>
        <v/>
      </c>
      <c r="WK33" s="32" t="str">
        <f t="shared" si="39"/>
        <v/>
      </c>
      <c r="WL33" s="32" t="str">
        <f t="shared" si="39"/>
        <v/>
      </c>
      <c r="WM33" s="32" t="str">
        <f t="shared" si="39"/>
        <v/>
      </c>
      <c r="WN33" s="32" t="str">
        <f t="shared" si="39"/>
        <v/>
      </c>
      <c r="WO33" s="32" t="str">
        <f t="shared" si="39"/>
        <v/>
      </c>
      <c r="WP33" s="32" t="str">
        <f t="shared" si="39"/>
        <v/>
      </c>
      <c r="WQ33" s="32" t="str">
        <f t="shared" si="39"/>
        <v/>
      </c>
      <c r="WR33" s="32" t="str">
        <f t="shared" si="39"/>
        <v/>
      </c>
      <c r="WS33" s="32" t="str">
        <f t="shared" si="39"/>
        <v/>
      </c>
      <c r="WT33" s="32" t="str">
        <f t="shared" si="39"/>
        <v/>
      </c>
      <c r="WU33" s="32" t="str">
        <f t="shared" si="39"/>
        <v/>
      </c>
      <c r="WV33" s="32" t="str">
        <f t="shared" si="39"/>
        <v/>
      </c>
      <c r="WW33" s="32" t="str">
        <f t="shared" si="39"/>
        <v/>
      </c>
      <c r="WX33" s="32" t="str">
        <f t="shared" si="39"/>
        <v/>
      </c>
      <c r="WY33" s="32" t="str">
        <f t="shared" si="39"/>
        <v/>
      </c>
      <c r="WZ33" s="32" t="str">
        <f t="shared" si="39"/>
        <v/>
      </c>
      <c r="XA33" s="32" t="str">
        <f t="shared" si="39"/>
        <v/>
      </c>
      <c r="XB33" s="32" t="str">
        <f t="shared" si="39"/>
        <v/>
      </c>
      <c r="XC33" s="32" t="str">
        <f t="shared" si="39"/>
        <v/>
      </c>
    </row>
    <row r="34" spans="1:627" x14ac:dyDescent="0.3">
      <c r="A34" s="41"/>
      <c r="B34" s="41"/>
      <c r="C34" s="42" t="s">
        <v>40</v>
      </c>
    </row>
    <row r="35" spans="1:627" x14ac:dyDescent="0.3">
      <c r="A35" s="43"/>
      <c r="B35" s="44"/>
      <c r="C35" s="45">
        <v>1</v>
      </c>
    </row>
    <row r="36" spans="1:627" x14ac:dyDescent="0.3">
      <c r="A36" s="43"/>
      <c r="B36" s="43"/>
      <c r="C36" s="45">
        <v>2</v>
      </c>
    </row>
    <row r="37" spans="1:627" x14ac:dyDescent="0.3">
      <c r="A37" s="43"/>
      <c r="B37" s="43"/>
      <c r="C37" s="45">
        <v>3</v>
      </c>
    </row>
    <row r="38" spans="1:627" x14ac:dyDescent="0.3">
      <c r="A38" s="43"/>
      <c r="B38" s="43"/>
      <c r="C38" s="45">
        <v>4</v>
      </c>
    </row>
    <row r="39" spans="1:627" x14ac:dyDescent="0.3">
      <c r="A39" s="43"/>
      <c r="B39" s="43"/>
      <c r="C39" s="45">
        <v>5</v>
      </c>
    </row>
    <row r="40" spans="1:627" x14ac:dyDescent="0.3">
      <c r="A40" s="43"/>
      <c r="B40" s="43"/>
      <c r="C40" s="45">
        <v>6</v>
      </c>
    </row>
    <row r="41" spans="1:627" x14ac:dyDescent="0.3">
      <c r="A41" s="43"/>
      <c r="B41" s="43"/>
      <c r="C41" s="45">
        <v>7</v>
      </c>
    </row>
    <row r="42" spans="1:627" x14ac:dyDescent="0.3">
      <c r="A42" s="43"/>
      <c r="B42" s="43"/>
      <c r="C42" s="45">
        <v>8</v>
      </c>
    </row>
    <row r="43" spans="1:627" x14ac:dyDescent="0.3">
      <c r="A43" s="43"/>
      <c r="B43" s="43"/>
      <c r="C43" s="45">
        <v>9</v>
      </c>
    </row>
    <row r="44" spans="1:627" x14ac:dyDescent="0.3">
      <c r="A44" s="43"/>
      <c r="B44" s="43"/>
      <c r="C44" s="45">
        <v>10</v>
      </c>
    </row>
    <row r="45" spans="1:627" x14ac:dyDescent="0.3">
      <c r="A45" s="43"/>
      <c r="B45" s="43"/>
      <c r="C45" s="45">
        <v>11</v>
      </c>
    </row>
    <row r="46" spans="1:627" x14ac:dyDescent="0.3">
      <c r="A46" s="43"/>
      <c r="B46" s="43"/>
      <c r="C46" s="45">
        <v>12</v>
      </c>
    </row>
    <row r="47" spans="1:627" x14ac:dyDescent="0.3">
      <c r="A47" s="43"/>
      <c r="B47" s="43"/>
      <c r="C47" s="45">
        <v>13</v>
      </c>
    </row>
    <row r="48" spans="1:627" x14ac:dyDescent="0.3">
      <c r="A48" s="43"/>
      <c r="B48" s="43"/>
      <c r="C48" s="45">
        <v>14</v>
      </c>
    </row>
    <row r="49" spans="1:3" x14ac:dyDescent="0.3">
      <c r="A49" s="43"/>
      <c r="B49" s="43"/>
      <c r="C49" s="45">
        <v>15</v>
      </c>
    </row>
    <row r="50" spans="1:3" x14ac:dyDescent="0.3">
      <c r="A50" s="43"/>
      <c r="B50" s="43"/>
      <c r="C50" s="45">
        <v>16</v>
      </c>
    </row>
    <row r="51" spans="1:3" x14ac:dyDescent="0.3">
      <c r="A51" s="43"/>
      <c r="B51" s="43"/>
      <c r="C51" s="45">
        <v>17</v>
      </c>
    </row>
    <row r="52" spans="1:3" x14ac:dyDescent="0.3">
      <c r="A52" s="43"/>
      <c r="B52" s="43"/>
      <c r="C52" s="45">
        <v>18</v>
      </c>
    </row>
    <row r="53" spans="1:3" x14ac:dyDescent="0.3">
      <c r="A53" s="43"/>
      <c r="B53" s="43"/>
      <c r="C53" s="45">
        <v>19</v>
      </c>
    </row>
    <row r="54" spans="1:3" x14ac:dyDescent="0.3">
      <c r="A54" s="43"/>
      <c r="B54" s="43"/>
      <c r="C54" s="45">
        <v>20</v>
      </c>
    </row>
    <row r="55" spans="1:3" x14ac:dyDescent="0.3">
      <c r="A55" s="43"/>
      <c r="B55" s="43"/>
      <c r="C55" s="45">
        <v>21</v>
      </c>
    </row>
    <row r="56" spans="1:3" x14ac:dyDescent="0.3">
      <c r="A56" s="43"/>
      <c r="B56" s="43"/>
      <c r="C56" s="45">
        <v>22</v>
      </c>
    </row>
    <row r="57" spans="1:3" x14ac:dyDescent="0.3">
      <c r="A57" s="43"/>
      <c r="B57" s="43"/>
      <c r="C57" s="45">
        <v>23</v>
      </c>
    </row>
    <row r="58" spans="1:3" x14ac:dyDescent="0.3">
      <c r="A58" s="43"/>
      <c r="B58" s="43"/>
      <c r="C58" s="45">
        <v>24</v>
      </c>
    </row>
    <row r="59" spans="1:3" x14ac:dyDescent="0.3">
      <c r="A59" s="43"/>
      <c r="B59" s="43"/>
      <c r="C59" s="45">
        <v>25</v>
      </c>
    </row>
    <row r="60" spans="1:3" x14ac:dyDescent="0.3">
      <c r="A60" s="43"/>
      <c r="B60" s="43"/>
      <c r="C60" s="45">
        <v>26</v>
      </c>
    </row>
    <row r="61" spans="1:3" x14ac:dyDescent="0.3">
      <c r="A61" s="43"/>
      <c r="B61" s="43"/>
      <c r="C61" s="45">
        <v>27</v>
      </c>
    </row>
    <row r="62" spans="1:3" x14ac:dyDescent="0.3">
      <c r="A62" s="43"/>
      <c r="B62" s="43"/>
      <c r="C62" s="45">
        <v>28</v>
      </c>
    </row>
    <row r="63" spans="1:3" x14ac:dyDescent="0.3">
      <c r="A63" s="43"/>
      <c r="B63" s="43"/>
      <c r="C63" s="45">
        <v>29</v>
      </c>
    </row>
    <row r="64" spans="1:3" x14ac:dyDescent="0.3">
      <c r="A64" s="43"/>
      <c r="B64" s="43"/>
      <c r="C64" s="45">
        <v>30</v>
      </c>
    </row>
    <row r="65" spans="1:3" x14ac:dyDescent="0.3">
      <c r="A65" s="43"/>
      <c r="B65" s="43"/>
      <c r="C65" s="45">
        <v>31</v>
      </c>
    </row>
    <row r="66" spans="1:3" x14ac:dyDescent="0.3">
      <c r="A66" s="43"/>
      <c r="B66" s="43"/>
      <c r="C66" s="45">
        <v>32</v>
      </c>
    </row>
    <row r="67" spans="1:3" x14ac:dyDescent="0.3">
      <c r="A67" s="43"/>
      <c r="B67" s="43"/>
      <c r="C67" s="45">
        <v>33</v>
      </c>
    </row>
    <row r="68" spans="1:3" x14ac:dyDescent="0.3">
      <c r="A68" s="43"/>
      <c r="B68" s="43"/>
      <c r="C68" s="45">
        <v>34</v>
      </c>
    </row>
    <row r="69" spans="1:3" x14ac:dyDescent="0.3">
      <c r="A69" s="43"/>
      <c r="B69" s="43"/>
      <c r="C69" s="45">
        <v>35</v>
      </c>
    </row>
    <row r="70" spans="1:3" x14ac:dyDescent="0.3">
      <c r="A70" s="43"/>
      <c r="B70" s="43"/>
      <c r="C70" s="45">
        <v>36</v>
      </c>
    </row>
    <row r="71" spans="1:3" x14ac:dyDescent="0.3">
      <c r="A71" s="43"/>
      <c r="B71" s="43"/>
      <c r="C71" s="45">
        <v>37</v>
      </c>
    </row>
    <row r="72" spans="1:3" x14ac:dyDescent="0.3">
      <c r="A72" s="43"/>
      <c r="B72" s="43"/>
      <c r="C72" s="45">
        <v>38</v>
      </c>
    </row>
    <row r="73" spans="1:3" x14ac:dyDescent="0.3">
      <c r="A73" s="43"/>
      <c r="B73" s="43"/>
      <c r="C73" s="45">
        <v>39</v>
      </c>
    </row>
    <row r="74" spans="1:3" x14ac:dyDescent="0.3">
      <c r="A74" s="43"/>
      <c r="B74" s="43"/>
      <c r="C74" s="45">
        <v>40</v>
      </c>
    </row>
    <row r="75" spans="1:3" x14ac:dyDescent="0.3">
      <c r="A75" s="43"/>
      <c r="B75" s="43"/>
      <c r="C75" s="45">
        <v>41</v>
      </c>
    </row>
    <row r="76" spans="1:3" x14ac:dyDescent="0.3">
      <c r="A76" s="43"/>
      <c r="B76" s="43"/>
      <c r="C76" s="45">
        <v>42</v>
      </c>
    </row>
    <row r="77" spans="1:3" x14ac:dyDescent="0.3">
      <c r="A77" s="43"/>
      <c r="B77" s="43"/>
      <c r="C77" s="45">
        <v>43</v>
      </c>
    </row>
    <row r="78" spans="1:3" x14ac:dyDescent="0.3">
      <c r="A78" s="43"/>
      <c r="B78" s="43"/>
      <c r="C78" s="45">
        <v>44</v>
      </c>
    </row>
    <row r="79" spans="1:3" x14ac:dyDescent="0.3">
      <c r="A79" s="43"/>
      <c r="B79" s="43"/>
      <c r="C79" s="45">
        <v>45</v>
      </c>
    </row>
    <row r="80" spans="1:3" x14ac:dyDescent="0.3">
      <c r="A80" s="43"/>
      <c r="B80" s="43"/>
      <c r="C80" s="45">
        <v>46</v>
      </c>
    </row>
    <row r="81" spans="1:3" x14ac:dyDescent="0.3">
      <c r="A81" s="43"/>
      <c r="B81" s="43"/>
      <c r="C81" s="45">
        <v>47</v>
      </c>
    </row>
    <row r="82" spans="1:3" x14ac:dyDescent="0.3">
      <c r="A82" s="43"/>
      <c r="B82" s="43"/>
      <c r="C82" s="45">
        <v>48</v>
      </c>
    </row>
    <row r="83" spans="1:3" x14ac:dyDescent="0.3">
      <c r="A83" s="43"/>
      <c r="B83" s="43"/>
      <c r="C83" s="45">
        <v>49</v>
      </c>
    </row>
    <row r="84" spans="1:3" x14ac:dyDescent="0.3">
      <c r="A84" s="43"/>
      <c r="B84" s="43"/>
      <c r="C84" s="45">
        <v>50</v>
      </c>
    </row>
    <row r="85" spans="1:3" x14ac:dyDescent="0.3">
      <c r="A85" s="43"/>
      <c r="B85" s="43"/>
      <c r="C85" s="45">
        <v>51</v>
      </c>
    </row>
    <row r="86" spans="1:3" x14ac:dyDescent="0.3">
      <c r="A86" s="43"/>
      <c r="B86" s="43"/>
      <c r="C86" s="45">
        <v>52</v>
      </c>
    </row>
    <row r="87" spans="1:3" x14ac:dyDescent="0.3">
      <c r="A87" s="43"/>
      <c r="B87" s="43"/>
      <c r="C87" s="45">
        <v>53</v>
      </c>
    </row>
    <row r="88" spans="1:3" x14ac:dyDescent="0.3">
      <c r="A88" s="43"/>
      <c r="B88" s="43"/>
      <c r="C88" s="45">
        <v>54</v>
      </c>
    </row>
    <row r="89" spans="1:3" x14ac:dyDescent="0.3">
      <c r="A89" s="43"/>
      <c r="B89" s="43"/>
      <c r="C89" s="45">
        <v>55</v>
      </c>
    </row>
    <row r="90" spans="1:3" x14ac:dyDescent="0.3">
      <c r="A90" s="43"/>
      <c r="B90" s="43"/>
      <c r="C90" s="45">
        <v>56</v>
      </c>
    </row>
    <row r="91" spans="1:3" x14ac:dyDescent="0.3">
      <c r="A91" s="43"/>
      <c r="B91" s="43"/>
      <c r="C91" s="45">
        <v>57</v>
      </c>
    </row>
    <row r="92" spans="1:3" x14ac:dyDescent="0.3">
      <c r="A92" s="43"/>
      <c r="B92" s="43"/>
      <c r="C92" s="45">
        <v>58</v>
      </c>
    </row>
    <row r="93" spans="1:3" x14ac:dyDescent="0.3">
      <c r="A93" s="43"/>
      <c r="B93" s="43"/>
      <c r="C93" s="45">
        <v>59</v>
      </c>
    </row>
    <row r="94" spans="1:3" x14ac:dyDescent="0.3">
      <c r="A94" s="43"/>
      <c r="B94" s="43"/>
      <c r="C94" s="45">
        <v>60</v>
      </c>
    </row>
    <row r="95" spans="1:3" x14ac:dyDescent="0.3">
      <c r="A95" s="43"/>
      <c r="B95" s="43"/>
      <c r="C95" s="45">
        <v>61</v>
      </c>
    </row>
    <row r="96" spans="1:3" x14ac:dyDescent="0.3">
      <c r="A96" s="43"/>
      <c r="B96" s="43"/>
      <c r="C96" s="45">
        <v>62</v>
      </c>
    </row>
    <row r="97" spans="1:3" x14ac:dyDescent="0.3">
      <c r="A97" s="43"/>
      <c r="B97" s="43"/>
      <c r="C97" s="45">
        <v>63</v>
      </c>
    </row>
    <row r="98" spans="1:3" x14ac:dyDescent="0.3">
      <c r="A98" s="43"/>
      <c r="B98" s="43"/>
      <c r="C98" s="45">
        <v>64</v>
      </c>
    </row>
    <row r="99" spans="1:3" x14ac:dyDescent="0.3">
      <c r="A99" s="43"/>
      <c r="B99" s="43"/>
      <c r="C99" s="45">
        <v>65</v>
      </c>
    </row>
    <row r="100" spans="1:3" x14ac:dyDescent="0.3">
      <c r="A100" s="43"/>
      <c r="B100" s="43"/>
      <c r="C100" s="45">
        <v>66</v>
      </c>
    </row>
    <row r="101" spans="1:3" x14ac:dyDescent="0.3">
      <c r="A101" s="43"/>
      <c r="B101" s="43"/>
      <c r="C101" s="45">
        <v>67</v>
      </c>
    </row>
    <row r="102" spans="1:3" x14ac:dyDescent="0.3">
      <c r="A102" s="43"/>
      <c r="B102" s="43"/>
      <c r="C102" s="45">
        <v>68</v>
      </c>
    </row>
    <row r="103" spans="1:3" x14ac:dyDescent="0.3">
      <c r="A103" s="43"/>
      <c r="B103" s="43"/>
      <c r="C103" s="45">
        <v>69</v>
      </c>
    </row>
    <row r="104" spans="1:3" x14ac:dyDescent="0.3">
      <c r="A104" s="43"/>
      <c r="B104" s="43"/>
      <c r="C104" s="45">
        <v>70</v>
      </c>
    </row>
    <row r="105" spans="1:3" x14ac:dyDescent="0.3">
      <c r="A105" s="43"/>
      <c r="B105" s="43"/>
      <c r="C105" s="45">
        <v>71</v>
      </c>
    </row>
    <row r="106" spans="1:3" x14ac:dyDescent="0.3">
      <c r="A106" s="43"/>
      <c r="B106" s="43"/>
      <c r="C106" s="45">
        <v>72</v>
      </c>
    </row>
    <row r="107" spans="1:3" x14ac:dyDescent="0.3">
      <c r="A107" s="43"/>
      <c r="B107" s="43"/>
      <c r="C107" s="45">
        <v>73</v>
      </c>
    </row>
    <row r="108" spans="1:3" x14ac:dyDescent="0.3">
      <c r="A108" s="43"/>
      <c r="B108" s="43"/>
      <c r="C108" s="45">
        <v>74</v>
      </c>
    </row>
    <row r="109" spans="1:3" x14ac:dyDescent="0.3">
      <c r="A109" s="43"/>
      <c r="B109" s="43"/>
      <c r="C109" s="45">
        <v>75</v>
      </c>
    </row>
    <row r="110" spans="1:3" x14ac:dyDescent="0.3">
      <c r="A110" s="43"/>
      <c r="B110" s="43"/>
      <c r="C110" s="45">
        <v>76</v>
      </c>
    </row>
    <row r="111" spans="1:3" x14ac:dyDescent="0.3">
      <c r="A111" s="43"/>
      <c r="B111" s="43"/>
      <c r="C111" s="45">
        <v>77</v>
      </c>
    </row>
    <row r="112" spans="1:3" x14ac:dyDescent="0.3">
      <c r="A112" s="43"/>
      <c r="B112" s="43"/>
      <c r="C112" s="45">
        <v>78</v>
      </c>
    </row>
    <row r="113" spans="1:3" x14ac:dyDescent="0.3">
      <c r="A113" s="43"/>
      <c r="B113" s="43"/>
      <c r="C113" s="45">
        <v>79</v>
      </c>
    </row>
    <row r="114" spans="1:3" x14ac:dyDescent="0.3">
      <c r="A114" s="43"/>
      <c r="B114" s="43"/>
      <c r="C114" s="45">
        <v>80</v>
      </c>
    </row>
    <row r="115" spans="1:3" x14ac:dyDescent="0.3">
      <c r="A115" s="43"/>
      <c r="B115" s="43"/>
      <c r="C115" s="45">
        <v>81</v>
      </c>
    </row>
    <row r="116" spans="1:3" x14ac:dyDescent="0.3">
      <c r="A116" s="43"/>
      <c r="B116" s="43"/>
      <c r="C116" s="45">
        <v>82</v>
      </c>
    </row>
    <row r="117" spans="1:3" x14ac:dyDescent="0.3">
      <c r="A117" s="43"/>
      <c r="B117" s="43"/>
      <c r="C117" s="45">
        <v>83</v>
      </c>
    </row>
    <row r="118" spans="1:3" x14ac:dyDescent="0.3">
      <c r="A118" s="43"/>
      <c r="B118" s="43"/>
      <c r="C118" s="45">
        <v>84</v>
      </c>
    </row>
    <row r="119" spans="1:3" x14ac:dyDescent="0.3">
      <c r="A119" s="43"/>
      <c r="B119" s="43"/>
      <c r="C119" s="45">
        <v>85</v>
      </c>
    </row>
    <row r="120" spans="1:3" x14ac:dyDescent="0.3">
      <c r="A120" s="43"/>
      <c r="B120" s="43"/>
      <c r="C120" s="45">
        <v>86</v>
      </c>
    </row>
    <row r="121" spans="1:3" x14ac:dyDescent="0.3">
      <c r="A121" s="43"/>
      <c r="B121" s="43"/>
      <c r="C121" s="45">
        <v>87</v>
      </c>
    </row>
    <row r="122" spans="1:3" x14ac:dyDescent="0.3">
      <c r="A122" s="43"/>
      <c r="B122" s="43"/>
      <c r="C122" s="45">
        <v>88</v>
      </c>
    </row>
    <row r="123" spans="1:3" x14ac:dyDescent="0.3">
      <c r="A123" s="43"/>
      <c r="B123" s="43"/>
      <c r="C123" s="45">
        <v>89</v>
      </c>
    </row>
    <row r="124" spans="1:3" x14ac:dyDescent="0.3">
      <c r="A124" s="43"/>
      <c r="B124" s="43"/>
      <c r="C124" s="45">
        <v>90</v>
      </c>
    </row>
    <row r="125" spans="1:3" x14ac:dyDescent="0.3">
      <c r="A125" s="43"/>
      <c r="B125" s="43"/>
      <c r="C125" s="45">
        <v>91</v>
      </c>
    </row>
    <row r="126" spans="1:3" x14ac:dyDescent="0.3">
      <c r="A126" s="43"/>
      <c r="B126" s="43"/>
      <c r="C126" s="45">
        <v>92</v>
      </c>
    </row>
    <row r="127" spans="1:3" x14ac:dyDescent="0.3">
      <c r="A127" s="43"/>
      <c r="B127" s="43"/>
      <c r="C127" s="45">
        <v>93</v>
      </c>
    </row>
    <row r="128" spans="1:3" x14ac:dyDescent="0.3">
      <c r="A128" s="43"/>
      <c r="B128" s="43"/>
      <c r="C128" s="45">
        <v>94</v>
      </c>
    </row>
    <row r="129" spans="1:627" x14ac:dyDescent="0.3">
      <c r="A129" s="43"/>
      <c r="B129" s="43"/>
      <c r="C129" s="45">
        <v>95</v>
      </c>
    </row>
    <row r="130" spans="1:627" x14ac:dyDescent="0.3">
      <c r="A130" s="43"/>
      <c r="B130" s="43"/>
      <c r="C130" s="45">
        <v>96</v>
      </c>
    </row>
    <row r="131" spans="1:627" x14ac:dyDescent="0.3">
      <c r="A131" s="43"/>
      <c r="B131" s="43"/>
      <c r="C131" s="45">
        <v>97</v>
      </c>
    </row>
    <row r="132" spans="1:627" x14ac:dyDescent="0.3">
      <c r="A132" s="43"/>
      <c r="B132" s="43"/>
      <c r="C132" s="45">
        <v>98</v>
      </c>
    </row>
    <row r="133" spans="1:627" x14ac:dyDescent="0.3">
      <c r="A133" s="43"/>
      <c r="B133" s="43"/>
      <c r="C133" s="45">
        <v>99</v>
      </c>
    </row>
    <row r="134" spans="1:627" x14ac:dyDescent="0.3">
      <c r="A134" s="43"/>
      <c r="B134" s="43"/>
      <c r="C134" s="45">
        <v>100</v>
      </c>
    </row>
    <row r="135" spans="1:627" x14ac:dyDescent="0.3">
      <c r="A135" s="43"/>
      <c r="B135" s="43"/>
      <c r="C135" s="45" t="s">
        <v>41</v>
      </c>
    </row>
    <row r="136" spans="1:627" s="39" customFormat="1" ht="29.25" customHeight="1" x14ac:dyDescent="0.3">
      <c r="A136" s="37"/>
      <c r="B136" s="37"/>
      <c r="C136" s="37"/>
      <c r="D136" s="38" t="str">
        <f t="shared" ref="D136:BO136" si="40">IF(D$8&lt;&gt;"", D$8, "")</f>
        <v>Consumable Income</v>
      </c>
      <c r="E136" s="38" t="str">
        <f t="shared" si="40"/>
        <v/>
      </c>
      <c r="F136" s="38" t="str">
        <f t="shared" si="40"/>
        <v/>
      </c>
      <c r="G136" s="38" t="str">
        <f t="shared" si="40"/>
        <v/>
      </c>
      <c r="H136" s="38" t="str">
        <f t="shared" si="40"/>
        <v/>
      </c>
      <c r="I136" s="38" t="str">
        <f t="shared" si="40"/>
        <v/>
      </c>
      <c r="J136" s="38" t="str">
        <f t="shared" si="40"/>
        <v/>
      </c>
      <c r="K136" s="38" t="str">
        <f t="shared" si="40"/>
        <v/>
      </c>
      <c r="L136" s="38" t="str">
        <f t="shared" si="40"/>
        <v/>
      </c>
      <c r="M136" s="38" t="str">
        <f t="shared" si="40"/>
        <v/>
      </c>
      <c r="N136" s="38" t="str">
        <f t="shared" si="40"/>
        <v/>
      </c>
      <c r="O136" s="38" t="str">
        <f t="shared" si="40"/>
        <v/>
      </c>
      <c r="P136" s="38" t="str">
        <f t="shared" si="40"/>
        <v/>
      </c>
      <c r="Q136" s="38" t="str">
        <f t="shared" si="40"/>
        <v/>
      </c>
      <c r="R136" s="38" t="str">
        <f t="shared" si="40"/>
        <v/>
      </c>
      <c r="S136" s="38" t="str">
        <f t="shared" si="40"/>
        <v/>
      </c>
      <c r="T136" s="38" t="str">
        <f t="shared" si="40"/>
        <v/>
      </c>
      <c r="U136" s="38" t="str">
        <f t="shared" si="40"/>
        <v/>
      </c>
      <c r="V136" s="38" t="str">
        <f t="shared" si="40"/>
        <v/>
      </c>
      <c r="W136" s="38" t="str">
        <f t="shared" si="40"/>
        <v/>
      </c>
      <c r="X136" s="38" t="str">
        <f t="shared" si="40"/>
        <v/>
      </c>
      <c r="Y136" s="38" t="str">
        <f t="shared" si="40"/>
        <v/>
      </c>
      <c r="Z136" s="38" t="str">
        <f t="shared" si="40"/>
        <v/>
      </c>
      <c r="AA136" s="38" t="str">
        <f t="shared" si="40"/>
        <v/>
      </c>
      <c r="AB136" s="38" t="str">
        <f t="shared" si="40"/>
        <v/>
      </c>
      <c r="AC136" s="38" t="str">
        <f t="shared" si="40"/>
        <v/>
      </c>
      <c r="AD136" s="38" t="str">
        <f t="shared" si="40"/>
        <v/>
      </c>
      <c r="AE136" s="38" t="str">
        <f t="shared" si="40"/>
        <v/>
      </c>
      <c r="AF136" s="38" t="str">
        <f t="shared" si="40"/>
        <v/>
      </c>
      <c r="AG136" s="38" t="str">
        <f t="shared" si="40"/>
        <v/>
      </c>
      <c r="AH136" s="38" t="str">
        <f t="shared" si="40"/>
        <v/>
      </c>
      <c r="AI136" s="38" t="str">
        <f t="shared" si="40"/>
        <v/>
      </c>
      <c r="AJ136" s="38" t="str">
        <f t="shared" si="40"/>
        <v/>
      </c>
      <c r="AK136" s="38" t="str">
        <f t="shared" si="40"/>
        <v/>
      </c>
      <c r="AL136" s="38" t="str">
        <f t="shared" si="40"/>
        <v/>
      </c>
      <c r="AM136" s="38" t="str">
        <f t="shared" si="40"/>
        <v/>
      </c>
      <c r="AN136" s="38" t="str">
        <f t="shared" si="40"/>
        <v/>
      </c>
      <c r="AO136" s="38" t="str">
        <f t="shared" si="40"/>
        <v/>
      </c>
      <c r="AP136" s="38" t="str">
        <f t="shared" si="40"/>
        <v/>
      </c>
      <c r="AQ136" s="38" t="str">
        <f t="shared" si="40"/>
        <v/>
      </c>
      <c r="AR136" s="38" t="str">
        <f t="shared" si="40"/>
        <v/>
      </c>
      <c r="AS136" s="38" t="str">
        <f t="shared" si="40"/>
        <v/>
      </c>
      <c r="AT136" s="38" t="str">
        <f t="shared" si="40"/>
        <v/>
      </c>
      <c r="AU136" s="38" t="str">
        <f t="shared" si="40"/>
        <v/>
      </c>
      <c r="AV136" s="38" t="str">
        <f t="shared" si="40"/>
        <v/>
      </c>
      <c r="AW136" s="38" t="str">
        <f t="shared" si="40"/>
        <v/>
      </c>
      <c r="AX136" s="38" t="str">
        <f t="shared" si="40"/>
        <v/>
      </c>
      <c r="AY136" s="38" t="str">
        <f t="shared" si="40"/>
        <v/>
      </c>
      <c r="AZ136" s="38" t="str">
        <f t="shared" si="40"/>
        <v/>
      </c>
      <c r="BA136" s="38" t="str">
        <f t="shared" si="40"/>
        <v/>
      </c>
      <c r="BB136" s="38" t="str">
        <f t="shared" si="40"/>
        <v/>
      </c>
      <c r="BC136" s="38" t="str">
        <f t="shared" si="40"/>
        <v/>
      </c>
      <c r="BD136" s="38" t="str">
        <f t="shared" si="40"/>
        <v/>
      </c>
      <c r="BE136" s="38" t="str">
        <f t="shared" si="40"/>
        <v/>
      </c>
      <c r="BF136" s="38" t="str">
        <f t="shared" si="40"/>
        <v/>
      </c>
      <c r="BG136" s="38" t="str">
        <f t="shared" si="40"/>
        <v/>
      </c>
      <c r="BH136" s="38" t="str">
        <f t="shared" si="40"/>
        <v/>
      </c>
      <c r="BI136" s="38" t="str">
        <f t="shared" si="40"/>
        <v/>
      </c>
      <c r="BJ136" s="38" t="str">
        <f t="shared" si="40"/>
        <v/>
      </c>
      <c r="BK136" s="38" t="str">
        <f t="shared" si="40"/>
        <v/>
      </c>
      <c r="BL136" s="38" t="str">
        <f t="shared" si="40"/>
        <v/>
      </c>
      <c r="BM136" s="38" t="str">
        <f t="shared" si="40"/>
        <v/>
      </c>
      <c r="BN136" s="38" t="str">
        <f t="shared" si="40"/>
        <v/>
      </c>
      <c r="BO136" s="38" t="str">
        <f t="shared" si="40"/>
        <v/>
      </c>
      <c r="BP136" s="38" t="str">
        <f t="shared" ref="BP136:EA136" si="41">IF(BP$8&lt;&gt;"", BP$8, "")</f>
        <v/>
      </c>
      <c r="BQ136" s="38" t="str">
        <f t="shared" si="41"/>
        <v/>
      </c>
      <c r="BR136" s="38" t="str">
        <f t="shared" si="41"/>
        <v/>
      </c>
      <c r="BS136" s="38" t="str">
        <f t="shared" si="41"/>
        <v/>
      </c>
      <c r="BT136" s="38" t="str">
        <f t="shared" si="41"/>
        <v/>
      </c>
      <c r="BU136" s="38" t="str">
        <f t="shared" si="41"/>
        <v/>
      </c>
      <c r="BV136" s="38" t="str">
        <f t="shared" si="41"/>
        <v/>
      </c>
      <c r="BW136" s="38" t="str">
        <f t="shared" si="41"/>
        <v/>
      </c>
      <c r="BX136" s="38" t="str">
        <f t="shared" si="41"/>
        <v/>
      </c>
      <c r="BY136" s="38" t="str">
        <f t="shared" si="41"/>
        <v/>
      </c>
      <c r="BZ136" s="38" t="str">
        <f t="shared" si="41"/>
        <v/>
      </c>
      <c r="CA136" s="38" t="str">
        <f t="shared" si="41"/>
        <v/>
      </c>
      <c r="CB136" s="38" t="str">
        <f t="shared" si="41"/>
        <v/>
      </c>
      <c r="CC136" s="38" t="str">
        <f t="shared" si="41"/>
        <v/>
      </c>
      <c r="CD136" s="38" t="str">
        <f t="shared" si="41"/>
        <v/>
      </c>
      <c r="CE136" s="38" t="str">
        <f t="shared" si="41"/>
        <v/>
      </c>
      <c r="CF136" s="38" t="str">
        <f t="shared" si="41"/>
        <v/>
      </c>
      <c r="CG136" s="38" t="str">
        <f t="shared" si="41"/>
        <v/>
      </c>
      <c r="CH136" s="38" t="str">
        <f t="shared" si="41"/>
        <v/>
      </c>
      <c r="CI136" s="38" t="str">
        <f t="shared" si="41"/>
        <v/>
      </c>
      <c r="CJ136" s="38" t="str">
        <f t="shared" si="41"/>
        <v/>
      </c>
      <c r="CK136" s="38" t="str">
        <f t="shared" si="41"/>
        <v/>
      </c>
      <c r="CL136" s="38" t="str">
        <f t="shared" si="41"/>
        <v/>
      </c>
      <c r="CM136" s="38" t="str">
        <f t="shared" si="41"/>
        <v/>
      </c>
      <c r="CN136" s="38" t="str">
        <f t="shared" si="41"/>
        <v/>
      </c>
      <c r="CO136" s="38" t="str">
        <f t="shared" si="41"/>
        <v/>
      </c>
      <c r="CP136" s="38" t="str">
        <f t="shared" si="41"/>
        <v/>
      </c>
      <c r="CQ136" s="38" t="str">
        <f t="shared" si="41"/>
        <v/>
      </c>
      <c r="CR136" s="38" t="str">
        <f t="shared" si="41"/>
        <v/>
      </c>
      <c r="CS136" s="38" t="str">
        <f t="shared" si="41"/>
        <v/>
      </c>
      <c r="CT136" s="38" t="str">
        <f t="shared" si="41"/>
        <v/>
      </c>
      <c r="CU136" s="38" t="str">
        <f t="shared" si="41"/>
        <v/>
      </c>
      <c r="CV136" s="38" t="str">
        <f t="shared" si="41"/>
        <v/>
      </c>
      <c r="CW136" s="38" t="str">
        <f t="shared" si="41"/>
        <v/>
      </c>
      <c r="CX136" s="38" t="str">
        <f t="shared" si="41"/>
        <v/>
      </c>
      <c r="CY136" s="38" t="str">
        <f t="shared" si="41"/>
        <v/>
      </c>
      <c r="CZ136" s="38" t="str">
        <f t="shared" si="41"/>
        <v/>
      </c>
      <c r="DA136" s="38" t="str">
        <f t="shared" si="41"/>
        <v/>
      </c>
      <c r="DB136" s="38" t="str">
        <f t="shared" si="41"/>
        <v/>
      </c>
      <c r="DC136" s="38" t="str">
        <f t="shared" si="41"/>
        <v/>
      </c>
      <c r="DD136" s="38" t="str">
        <f t="shared" si="41"/>
        <v/>
      </c>
      <c r="DE136" s="38" t="str">
        <f t="shared" si="41"/>
        <v/>
      </c>
      <c r="DF136" s="38" t="str">
        <f t="shared" si="41"/>
        <v/>
      </c>
      <c r="DG136" s="38" t="str">
        <f t="shared" si="41"/>
        <v/>
      </c>
      <c r="DH136" s="38" t="str">
        <f t="shared" si="41"/>
        <v/>
      </c>
      <c r="DI136" s="38" t="str">
        <f t="shared" si="41"/>
        <v/>
      </c>
      <c r="DJ136" s="38" t="str">
        <f t="shared" si="41"/>
        <v/>
      </c>
      <c r="DK136" s="38" t="str">
        <f t="shared" si="41"/>
        <v/>
      </c>
      <c r="DL136" s="38" t="str">
        <f t="shared" si="41"/>
        <v/>
      </c>
      <c r="DM136" s="38" t="str">
        <f t="shared" si="41"/>
        <v/>
      </c>
      <c r="DN136" s="38" t="str">
        <f t="shared" si="41"/>
        <v/>
      </c>
      <c r="DO136" s="38" t="str">
        <f t="shared" si="41"/>
        <v/>
      </c>
      <c r="DP136" s="38" t="str">
        <f t="shared" si="41"/>
        <v/>
      </c>
      <c r="DQ136" s="38" t="str">
        <f t="shared" si="41"/>
        <v/>
      </c>
      <c r="DR136" s="38" t="str">
        <f t="shared" si="41"/>
        <v/>
      </c>
      <c r="DS136" s="38" t="str">
        <f t="shared" si="41"/>
        <v/>
      </c>
      <c r="DT136" s="38" t="str">
        <f t="shared" si="41"/>
        <v/>
      </c>
      <c r="DU136" s="38" t="str">
        <f t="shared" si="41"/>
        <v/>
      </c>
      <c r="DV136" s="38" t="str">
        <f t="shared" si="41"/>
        <v/>
      </c>
      <c r="DW136" s="38" t="str">
        <f t="shared" si="41"/>
        <v/>
      </c>
      <c r="DX136" s="38" t="str">
        <f t="shared" si="41"/>
        <v/>
      </c>
      <c r="DY136" s="38" t="str">
        <f t="shared" si="41"/>
        <v/>
      </c>
      <c r="DZ136" s="38" t="str">
        <f t="shared" si="41"/>
        <v/>
      </c>
      <c r="EA136" s="38" t="str">
        <f t="shared" si="41"/>
        <v/>
      </c>
      <c r="EB136" s="38" t="str">
        <f t="shared" ref="EB136:GM136" si="42">IF(EB$8&lt;&gt;"", EB$8, "")</f>
        <v/>
      </c>
      <c r="EC136" s="38" t="str">
        <f t="shared" si="42"/>
        <v/>
      </c>
      <c r="ED136" s="38" t="str">
        <f t="shared" si="42"/>
        <v/>
      </c>
      <c r="EE136" s="38" t="str">
        <f t="shared" si="42"/>
        <v/>
      </c>
      <c r="EF136" s="38" t="str">
        <f t="shared" si="42"/>
        <v/>
      </c>
      <c r="EG136" s="38" t="str">
        <f t="shared" si="42"/>
        <v/>
      </c>
      <c r="EH136" s="38" t="str">
        <f t="shared" si="42"/>
        <v/>
      </c>
      <c r="EI136" s="38" t="str">
        <f t="shared" si="42"/>
        <v/>
      </c>
      <c r="EJ136" s="38" t="str">
        <f t="shared" si="42"/>
        <v/>
      </c>
      <c r="EK136" s="38" t="str">
        <f t="shared" si="42"/>
        <v/>
      </c>
      <c r="EL136" s="38" t="str">
        <f t="shared" si="42"/>
        <v/>
      </c>
      <c r="EM136" s="38" t="str">
        <f t="shared" si="42"/>
        <v/>
      </c>
      <c r="EN136" s="38" t="str">
        <f t="shared" si="42"/>
        <v/>
      </c>
      <c r="EO136" s="38" t="str">
        <f t="shared" si="42"/>
        <v/>
      </c>
      <c r="EP136" s="38" t="str">
        <f t="shared" si="42"/>
        <v/>
      </c>
      <c r="EQ136" s="38" t="str">
        <f t="shared" si="42"/>
        <v/>
      </c>
      <c r="ER136" s="38" t="str">
        <f t="shared" si="42"/>
        <v/>
      </c>
      <c r="ES136" s="38" t="str">
        <f t="shared" si="42"/>
        <v/>
      </c>
      <c r="ET136" s="38" t="str">
        <f t="shared" si="42"/>
        <v/>
      </c>
      <c r="EU136" s="38" t="str">
        <f t="shared" si="42"/>
        <v/>
      </c>
      <c r="EV136" s="38" t="str">
        <f t="shared" si="42"/>
        <v/>
      </c>
      <c r="EW136" s="38" t="str">
        <f t="shared" si="42"/>
        <v/>
      </c>
      <c r="EX136" s="38" t="str">
        <f t="shared" si="42"/>
        <v/>
      </c>
      <c r="EY136" s="38" t="str">
        <f t="shared" si="42"/>
        <v/>
      </c>
      <c r="EZ136" s="38" t="str">
        <f t="shared" si="42"/>
        <v/>
      </c>
      <c r="FA136" s="38" t="str">
        <f t="shared" si="42"/>
        <v/>
      </c>
      <c r="FB136" s="38" t="str">
        <f t="shared" si="42"/>
        <v/>
      </c>
      <c r="FC136" s="38" t="str">
        <f t="shared" si="42"/>
        <v/>
      </c>
      <c r="FD136" s="38" t="str">
        <f t="shared" si="42"/>
        <v/>
      </c>
      <c r="FE136" s="38" t="str">
        <f t="shared" si="42"/>
        <v/>
      </c>
      <c r="FF136" s="38" t="str">
        <f t="shared" si="42"/>
        <v/>
      </c>
      <c r="FG136" s="38" t="str">
        <f t="shared" si="42"/>
        <v/>
      </c>
      <c r="FH136" s="38" t="str">
        <f t="shared" si="42"/>
        <v/>
      </c>
      <c r="FI136" s="38" t="str">
        <f t="shared" si="42"/>
        <v/>
      </c>
      <c r="FJ136" s="38" t="str">
        <f t="shared" si="42"/>
        <v/>
      </c>
      <c r="FK136" s="38" t="str">
        <f t="shared" si="42"/>
        <v/>
      </c>
      <c r="FL136" s="38" t="str">
        <f t="shared" si="42"/>
        <v/>
      </c>
      <c r="FM136" s="38" t="str">
        <f t="shared" si="42"/>
        <v/>
      </c>
      <c r="FN136" s="38" t="str">
        <f t="shared" si="42"/>
        <v/>
      </c>
      <c r="FO136" s="38" t="str">
        <f t="shared" si="42"/>
        <v/>
      </c>
      <c r="FP136" s="38" t="str">
        <f t="shared" si="42"/>
        <v/>
      </c>
      <c r="FQ136" s="38" t="str">
        <f t="shared" si="42"/>
        <v/>
      </c>
      <c r="FR136" s="38" t="str">
        <f t="shared" si="42"/>
        <v/>
      </c>
      <c r="FS136" s="38" t="str">
        <f t="shared" si="42"/>
        <v/>
      </c>
      <c r="FT136" s="38" t="str">
        <f t="shared" si="42"/>
        <v/>
      </c>
      <c r="FU136" s="38" t="str">
        <f t="shared" si="42"/>
        <v/>
      </c>
      <c r="FV136" s="38" t="str">
        <f t="shared" si="42"/>
        <v/>
      </c>
      <c r="FW136" s="38" t="str">
        <f t="shared" si="42"/>
        <v/>
      </c>
      <c r="FX136" s="38" t="str">
        <f t="shared" si="42"/>
        <v/>
      </c>
      <c r="FY136" s="38" t="str">
        <f t="shared" si="42"/>
        <v/>
      </c>
      <c r="FZ136" s="38" t="str">
        <f t="shared" si="42"/>
        <v/>
      </c>
      <c r="GA136" s="38" t="str">
        <f t="shared" si="42"/>
        <v/>
      </c>
      <c r="GB136" s="38" t="str">
        <f t="shared" si="42"/>
        <v/>
      </c>
      <c r="GC136" s="38" t="str">
        <f t="shared" si="42"/>
        <v/>
      </c>
      <c r="GD136" s="38" t="str">
        <f t="shared" si="42"/>
        <v/>
      </c>
      <c r="GE136" s="38" t="str">
        <f t="shared" si="42"/>
        <v/>
      </c>
      <c r="GF136" s="38" t="str">
        <f t="shared" si="42"/>
        <v/>
      </c>
      <c r="GG136" s="38" t="str">
        <f t="shared" si="42"/>
        <v/>
      </c>
      <c r="GH136" s="38" t="str">
        <f t="shared" si="42"/>
        <v/>
      </c>
      <c r="GI136" s="38" t="str">
        <f t="shared" si="42"/>
        <v/>
      </c>
      <c r="GJ136" s="38" t="str">
        <f t="shared" si="42"/>
        <v/>
      </c>
      <c r="GK136" s="38" t="str">
        <f t="shared" si="42"/>
        <v/>
      </c>
      <c r="GL136" s="38" t="str">
        <f t="shared" si="42"/>
        <v/>
      </c>
      <c r="GM136" s="38" t="str">
        <f t="shared" si="42"/>
        <v/>
      </c>
      <c r="GN136" s="38" t="str">
        <f t="shared" ref="GN136:IY136" si="43">IF(GN$8&lt;&gt;"", GN$8, "")</f>
        <v/>
      </c>
      <c r="GO136" s="38" t="str">
        <f t="shared" si="43"/>
        <v/>
      </c>
      <c r="GP136" s="38" t="str">
        <f t="shared" si="43"/>
        <v/>
      </c>
      <c r="GQ136" s="38" t="str">
        <f t="shared" si="43"/>
        <v/>
      </c>
      <c r="GR136" s="38" t="str">
        <f t="shared" si="43"/>
        <v/>
      </c>
      <c r="GS136" s="38" t="str">
        <f t="shared" si="43"/>
        <v/>
      </c>
      <c r="GT136" s="38" t="str">
        <f t="shared" si="43"/>
        <v/>
      </c>
      <c r="GU136" s="38" t="str">
        <f t="shared" si="43"/>
        <v/>
      </c>
      <c r="GV136" s="38" t="str">
        <f t="shared" si="43"/>
        <v/>
      </c>
      <c r="GW136" s="38" t="str">
        <f t="shared" si="43"/>
        <v/>
      </c>
      <c r="GX136" s="38" t="str">
        <f t="shared" si="43"/>
        <v/>
      </c>
      <c r="GY136" s="38" t="str">
        <f t="shared" si="43"/>
        <v/>
      </c>
      <c r="GZ136" s="38" t="str">
        <f t="shared" si="43"/>
        <v/>
      </c>
      <c r="HA136" s="38" t="str">
        <f t="shared" si="43"/>
        <v/>
      </c>
      <c r="HB136" s="38" t="str">
        <f t="shared" si="43"/>
        <v/>
      </c>
      <c r="HC136" s="38" t="str">
        <f t="shared" si="43"/>
        <v/>
      </c>
      <c r="HD136" s="38" t="str">
        <f t="shared" si="43"/>
        <v/>
      </c>
      <c r="HE136" s="38" t="str">
        <f t="shared" si="43"/>
        <v/>
      </c>
      <c r="HF136" s="38" t="str">
        <f t="shared" si="43"/>
        <v/>
      </c>
      <c r="HG136" s="38" t="str">
        <f t="shared" si="43"/>
        <v/>
      </c>
      <c r="HH136" s="38" t="str">
        <f t="shared" si="43"/>
        <v/>
      </c>
      <c r="HI136" s="38" t="str">
        <f t="shared" si="43"/>
        <v/>
      </c>
      <c r="HJ136" s="38" t="str">
        <f t="shared" si="43"/>
        <v/>
      </c>
      <c r="HK136" s="38" t="str">
        <f t="shared" si="43"/>
        <v/>
      </c>
      <c r="HL136" s="38" t="str">
        <f t="shared" si="43"/>
        <v/>
      </c>
      <c r="HM136" s="38" t="str">
        <f t="shared" si="43"/>
        <v/>
      </c>
      <c r="HN136" s="38" t="str">
        <f t="shared" si="43"/>
        <v/>
      </c>
      <c r="HO136" s="38" t="str">
        <f t="shared" si="43"/>
        <v/>
      </c>
      <c r="HP136" s="38" t="str">
        <f t="shared" si="43"/>
        <v/>
      </c>
      <c r="HQ136" s="38" t="str">
        <f t="shared" si="43"/>
        <v/>
      </c>
      <c r="HR136" s="38" t="str">
        <f t="shared" si="43"/>
        <v/>
      </c>
      <c r="HS136" s="38" t="str">
        <f t="shared" si="43"/>
        <v/>
      </c>
      <c r="HT136" s="38" t="str">
        <f t="shared" si="43"/>
        <v/>
      </c>
      <c r="HU136" s="38" t="str">
        <f t="shared" si="43"/>
        <v/>
      </c>
      <c r="HV136" s="38" t="str">
        <f t="shared" si="43"/>
        <v/>
      </c>
      <c r="HW136" s="38" t="str">
        <f t="shared" si="43"/>
        <v/>
      </c>
      <c r="HX136" s="38" t="str">
        <f t="shared" si="43"/>
        <v/>
      </c>
      <c r="HY136" s="38" t="str">
        <f t="shared" si="43"/>
        <v/>
      </c>
      <c r="HZ136" s="38" t="str">
        <f t="shared" si="43"/>
        <v/>
      </c>
      <c r="IA136" s="38" t="str">
        <f t="shared" si="43"/>
        <v/>
      </c>
      <c r="IB136" s="38" t="str">
        <f t="shared" si="43"/>
        <v/>
      </c>
      <c r="IC136" s="38" t="str">
        <f t="shared" si="43"/>
        <v/>
      </c>
      <c r="ID136" s="38" t="str">
        <f t="shared" si="43"/>
        <v/>
      </c>
      <c r="IE136" s="38" t="str">
        <f t="shared" si="43"/>
        <v/>
      </c>
      <c r="IF136" s="38" t="str">
        <f t="shared" si="43"/>
        <v/>
      </c>
      <c r="IG136" s="38" t="str">
        <f t="shared" si="43"/>
        <v/>
      </c>
      <c r="IH136" s="38" t="str">
        <f t="shared" si="43"/>
        <v/>
      </c>
      <c r="II136" s="38" t="str">
        <f t="shared" si="43"/>
        <v/>
      </c>
      <c r="IJ136" s="38" t="str">
        <f t="shared" si="43"/>
        <v/>
      </c>
      <c r="IK136" s="38" t="str">
        <f t="shared" si="43"/>
        <v/>
      </c>
      <c r="IL136" s="38" t="str">
        <f t="shared" si="43"/>
        <v/>
      </c>
      <c r="IM136" s="38" t="str">
        <f t="shared" si="43"/>
        <v/>
      </c>
      <c r="IN136" s="38" t="str">
        <f t="shared" si="43"/>
        <v/>
      </c>
      <c r="IO136" s="38" t="str">
        <f t="shared" si="43"/>
        <v/>
      </c>
      <c r="IP136" s="38" t="str">
        <f t="shared" si="43"/>
        <v/>
      </c>
      <c r="IQ136" s="38" t="str">
        <f t="shared" si="43"/>
        <v/>
      </c>
      <c r="IR136" s="38" t="str">
        <f t="shared" si="43"/>
        <v/>
      </c>
      <c r="IS136" s="38" t="str">
        <f t="shared" si="43"/>
        <v/>
      </c>
      <c r="IT136" s="38" t="str">
        <f t="shared" si="43"/>
        <v/>
      </c>
      <c r="IU136" s="38" t="str">
        <f t="shared" si="43"/>
        <v/>
      </c>
      <c r="IV136" s="38" t="str">
        <f t="shared" si="43"/>
        <v/>
      </c>
      <c r="IW136" s="38" t="str">
        <f t="shared" si="43"/>
        <v/>
      </c>
      <c r="IX136" s="38" t="str">
        <f t="shared" si="43"/>
        <v/>
      </c>
      <c r="IY136" s="38" t="str">
        <f t="shared" si="43"/>
        <v/>
      </c>
      <c r="IZ136" s="38" t="str">
        <f t="shared" ref="IZ136:LK136" si="44">IF(IZ$8&lt;&gt;"", IZ$8, "")</f>
        <v/>
      </c>
      <c r="JA136" s="38" t="str">
        <f t="shared" si="44"/>
        <v/>
      </c>
      <c r="JB136" s="38" t="str">
        <f t="shared" si="44"/>
        <v/>
      </c>
      <c r="JC136" s="38" t="str">
        <f t="shared" si="44"/>
        <v/>
      </c>
      <c r="JD136" s="38" t="str">
        <f t="shared" si="44"/>
        <v/>
      </c>
      <c r="JE136" s="38" t="str">
        <f t="shared" si="44"/>
        <v/>
      </c>
      <c r="JF136" s="38" t="str">
        <f t="shared" si="44"/>
        <v/>
      </c>
      <c r="JG136" s="38" t="str">
        <f t="shared" si="44"/>
        <v/>
      </c>
      <c r="JH136" s="38" t="str">
        <f t="shared" si="44"/>
        <v/>
      </c>
      <c r="JI136" s="38" t="str">
        <f t="shared" si="44"/>
        <v/>
      </c>
      <c r="JJ136" s="38" t="str">
        <f t="shared" si="44"/>
        <v/>
      </c>
      <c r="JK136" s="38" t="str">
        <f t="shared" si="44"/>
        <v/>
      </c>
      <c r="JL136" s="38" t="str">
        <f t="shared" si="44"/>
        <v/>
      </c>
      <c r="JM136" s="38" t="str">
        <f t="shared" si="44"/>
        <v/>
      </c>
      <c r="JN136" s="38" t="str">
        <f t="shared" si="44"/>
        <v/>
      </c>
      <c r="JO136" s="38" t="str">
        <f t="shared" si="44"/>
        <v/>
      </c>
      <c r="JP136" s="38" t="str">
        <f t="shared" si="44"/>
        <v/>
      </c>
      <c r="JQ136" s="38" t="str">
        <f t="shared" si="44"/>
        <v/>
      </c>
      <c r="JR136" s="38" t="str">
        <f t="shared" si="44"/>
        <v/>
      </c>
      <c r="JS136" s="38" t="str">
        <f t="shared" si="44"/>
        <v/>
      </c>
      <c r="JT136" s="38" t="str">
        <f t="shared" si="44"/>
        <v/>
      </c>
      <c r="JU136" s="38" t="str">
        <f t="shared" si="44"/>
        <v/>
      </c>
      <c r="JV136" s="38" t="str">
        <f t="shared" si="44"/>
        <v/>
      </c>
      <c r="JW136" s="38" t="str">
        <f t="shared" si="44"/>
        <v/>
      </c>
      <c r="JX136" s="38" t="str">
        <f t="shared" si="44"/>
        <v/>
      </c>
      <c r="JY136" s="38" t="str">
        <f t="shared" si="44"/>
        <v/>
      </c>
      <c r="JZ136" s="38" t="str">
        <f t="shared" si="44"/>
        <v/>
      </c>
      <c r="KA136" s="38" t="str">
        <f t="shared" si="44"/>
        <v/>
      </c>
      <c r="KB136" s="38" t="str">
        <f t="shared" si="44"/>
        <v/>
      </c>
      <c r="KC136" s="38" t="str">
        <f t="shared" si="44"/>
        <v/>
      </c>
      <c r="KD136" s="38" t="str">
        <f t="shared" si="44"/>
        <v/>
      </c>
      <c r="KE136" s="38" t="str">
        <f t="shared" si="44"/>
        <v/>
      </c>
      <c r="KF136" s="38" t="str">
        <f t="shared" si="44"/>
        <v/>
      </c>
      <c r="KG136" s="38" t="str">
        <f t="shared" si="44"/>
        <v/>
      </c>
      <c r="KH136" s="38" t="str">
        <f t="shared" si="44"/>
        <v/>
      </c>
      <c r="KI136" s="38" t="str">
        <f t="shared" si="44"/>
        <v/>
      </c>
      <c r="KJ136" s="38" t="str">
        <f t="shared" si="44"/>
        <v/>
      </c>
      <c r="KK136" s="38" t="str">
        <f t="shared" si="44"/>
        <v/>
      </c>
      <c r="KL136" s="38" t="str">
        <f t="shared" si="44"/>
        <v/>
      </c>
      <c r="KM136" s="38" t="str">
        <f t="shared" si="44"/>
        <v/>
      </c>
      <c r="KN136" s="38" t="str">
        <f t="shared" si="44"/>
        <v/>
      </c>
      <c r="KO136" s="38" t="str">
        <f t="shared" si="44"/>
        <v/>
      </c>
      <c r="KP136" s="38" t="str">
        <f t="shared" si="44"/>
        <v/>
      </c>
      <c r="KQ136" s="38" t="str">
        <f t="shared" si="44"/>
        <v/>
      </c>
      <c r="KR136" s="38" t="str">
        <f t="shared" si="44"/>
        <v/>
      </c>
      <c r="KS136" s="38" t="str">
        <f t="shared" si="44"/>
        <v/>
      </c>
      <c r="KT136" s="38" t="str">
        <f t="shared" si="44"/>
        <v/>
      </c>
      <c r="KU136" s="38" t="str">
        <f t="shared" si="44"/>
        <v/>
      </c>
      <c r="KV136" s="38" t="str">
        <f t="shared" si="44"/>
        <v/>
      </c>
      <c r="KW136" s="38" t="str">
        <f t="shared" si="44"/>
        <v/>
      </c>
      <c r="KX136" s="38" t="str">
        <f t="shared" si="44"/>
        <v/>
      </c>
      <c r="KY136" s="38" t="str">
        <f t="shared" si="44"/>
        <v/>
      </c>
      <c r="KZ136" s="38" t="str">
        <f t="shared" si="44"/>
        <v/>
      </c>
      <c r="LA136" s="38" t="str">
        <f t="shared" si="44"/>
        <v/>
      </c>
      <c r="LB136" s="38" t="str">
        <f t="shared" si="44"/>
        <v/>
      </c>
      <c r="LC136" s="38" t="str">
        <f t="shared" si="44"/>
        <v/>
      </c>
      <c r="LD136" s="38" t="str">
        <f t="shared" si="44"/>
        <v/>
      </c>
      <c r="LE136" s="38" t="str">
        <f t="shared" si="44"/>
        <v/>
      </c>
      <c r="LF136" s="38" t="str">
        <f t="shared" si="44"/>
        <v/>
      </c>
      <c r="LG136" s="38" t="str">
        <f t="shared" si="44"/>
        <v/>
      </c>
      <c r="LH136" s="38" t="str">
        <f t="shared" si="44"/>
        <v/>
      </c>
      <c r="LI136" s="38" t="str">
        <f t="shared" si="44"/>
        <v/>
      </c>
      <c r="LJ136" s="38" t="str">
        <f t="shared" si="44"/>
        <v/>
      </c>
      <c r="LK136" s="38" t="str">
        <f t="shared" si="44"/>
        <v/>
      </c>
      <c r="LL136" s="38" t="str">
        <f t="shared" ref="LL136:NW136" si="45">IF(LL$8&lt;&gt;"", LL$8, "")</f>
        <v/>
      </c>
      <c r="LM136" s="38" t="str">
        <f t="shared" si="45"/>
        <v/>
      </c>
      <c r="LN136" s="38" t="str">
        <f t="shared" si="45"/>
        <v/>
      </c>
      <c r="LO136" s="38" t="str">
        <f t="shared" si="45"/>
        <v/>
      </c>
      <c r="LP136" s="38" t="str">
        <f t="shared" si="45"/>
        <v/>
      </c>
      <c r="LQ136" s="38" t="str">
        <f t="shared" si="45"/>
        <v/>
      </c>
      <c r="LR136" s="38" t="str">
        <f t="shared" si="45"/>
        <v/>
      </c>
      <c r="LS136" s="38" t="str">
        <f t="shared" si="45"/>
        <v/>
      </c>
      <c r="LT136" s="38" t="str">
        <f t="shared" si="45"/>
        <v/>
      </c>
      <c r="LU136" s="38" t="str">
        <f t="shared" si="45"/>
        <v/>
      </c>
      <c r="LV136" s="38" t="str">
        <f t="shared" si="45"/>
        <v/>
      </c>
      <c r="LW136" s="38" t="str">
        <f t="shared" si="45"/>
        <v/>
      </c>
      <c r="LX136" s="38" t="str">
        <f t="shared" si="45"/>
        <v/>
      </c>
      <c r="LY136" s="38" t="str">
        <f t="shared" si="45"/>
        <v/>
      </c>
      <c r="LZ136" s="38" t="str">
        <f t="shared" si="45"/>
        <v/>
      </c>
      <c r="MA136" s="38" t="str">
        <f t="shared" si="45"/>
        <v/>
      </c>
      <c r="MB136" s="38" t="str">
        <f t="shared" si="45"/>
        <v/>
      </c>
      <c r="MC136" s="38" t="str">
        <f t="shared" si="45"/>
        <v/>
      </c>
      <c r="MD136" s="38" t="str">
        <f t="shared" si="45"/>
        <v/>
      </c>
      <c r="ME136" s="38" t="str">
        <f t="shared" si="45"/>
        <v/>
      </c>
      <c r="MF136" s="38" t="str">
        <f t="shared" si="45"/>
        <v/>
      </c>
      <c r="MG136" s="38" t="str">
        <f t="shared" si="45"/>
        <v/>
      </c>
      <c r="MH136" s="38" t="str">
        <f t="shared" si="45"/>
        <v/>
      </c>
      <c r="MI136" s="38" t="str">
        <f t="shared" si="45"/>
        <v/>
      </c>
      <c r="MJ136" s="38" t="str">
        <f t="shared" si="45"/>
        <v/>
      </c>
      <c r="MK136" s="38" t="str">
        <f t="shared" si="45"/>
        <v/>
      </c>
      <c r="ML136" s="38" t="str">
        <f t="shared" si="45"/>
        <v/>
      </c>
      <c r="MM136" s="38" t="str">
        <f t="shared" si="45"/>
        <v/>
      </c>
      <c r="MN136" s="38" t="str">
        <f t="shared" si="45"/>
        <v/>
      </c>
      <c r="MO136" s="38" t="str">
        <f t="shared" si="45"/>
        <v/>
      </c>
      <c r="MP136" s="38" t="str">
        <f t="shared" si="45"/>
        <v/>
      </c>
      <c r="MQ136" s="38" t="str">
        <f t="shared" si="45"/>
        <v/>
      </c>
      <c r="MR136" s="38" t="str">
        <f t="shared" si="45"/>
        <v/>
      </c>
      <c r="MS136" s="38" t="str">
        <f t="shared" si="45"/>
        <v/>
      </c>
      <c r="MT136" s="38" t="str">
        <f t="shared" si="45"/>
        <v/>
      </c>
      <c r="MU136" s="38" t="str">
        <f t="shared" si="45"/>
        <v/>
      </c>
      <c r="MV136" s="38" t="str">
        <f t="shared" si="45"/>
        <v/>
      </c>
      <c r="MW136" s="38" t="str">
        <f t="shared" si="45"/>
        <v/>
      </c>
      <c r="MX136" s="38" t="str">
        <f t="shared" si="45"/>
        <v/>
      </c>
      <c r="MY136" s="38" t="str">
        <f t="shared" si="45"/>
        <v/>
      </c>
      <c r="MZ136" s="38" t="str">
        <f t="shared" si="45"/>
        <v/>
      </c>
      <c r="NA136" s="38" t="str">
        <f t="shared" si="45"/>
        <v/>
      </c>
      <c r="NB136" s="38" t="str">
        <f t="shared" si="45"/>
        <v/>
      </c>
      <c r="NC136" s="38" t="str">
        <f t="shared" si="45"/>
        <v/>
      </c>
      <c r="ND136" s="38" t="str">
        <f t="shared" si="45"/>
        <v/>
      </c>
      <c r="NE136" s="38" t="str">
        <f t="shared" si="45"/>
        <v/>
      </c>
      <c r="NF136" s="38" t="str">
        <f t="shared" si="45"/>
        <v/>
      </c>
      <c r="NG136" s="38" t="str">
        <f t="shared" si="45"/>
        <v/>
      </c>
      <c r="NH136" s="38" t="str">
        <f t="shared" si="45"/>
        <v/>
      </c>
      <c r="NI136" s="38" t="str">
        <f t="shared" si="45"/>
        <v/>
      </c>
      <c r="NJ136" s="38" t="str">
        <f t="shared" si="45"/>
        <v/>
      </c>
      <c r="NK136" s="38" t="str">
        <f t="shared" si="45"/>
        <v/>
      </c>
      <c r="NL136" s="38" t="str">
        <f t="shared" si="45"/>
        <v/>
      </c>
      <c r="NM136" s="38" t="str">
        <f t="shared" si="45"/>
        <v/>
      </c>
      <c r="NN136" s="38" t="str">
        <f t="shared" si="45"/>
        <v/>
      </c>
      <c r="NO136" s="38" t="str">
        <f t="shared" si="45"/>
        <v/>
      </c>
      <c r="NP136" s="38" t="str">
        <f t="shared" si="45"/>
        <v/>
      </c>
      <c r="NQ136" s="38" t="str">
        <f t="shared" si="45"/>
        <v/>
      </c>
      <c r="NR136" s="38" t="str">
        <f t="shared" si="45"/>
        <v/>
      </c>
      <c r="NS136" s="38" t="str">
        <f t="shared" si="45"/>
        <v/>
      </c>
      <c r="NT136" s="38" t="str">
        <f t="shared" si="45"/>
        <v/>
      </c>
      <c r="NU136" s="38" t="str">
        <f t="shared" si="45"/>
        <v/>
      </c>
      <c r="NV136" s="38" t="str">
        <f t="shared" si="45"/>
        <v/>
      </c>
      <c r="NW136" s="38" t="str">
        <f t="shared" si="45"/>
        <v/>
      </c>
      <c r="NX136" s="38" t="str">
        <f t="shared" ref="NX136:QI136" si="46">IF(NX$8&lt;&gt;"", NX$8, "")</f>
        <v/>
      </c>
      <c r="NY136" s="38" t="str">
        <f t="shared" si="46"/>
        <v/>
      </c>
      <c r="NZ136" s="38" t="str">
        <f t="shared" si="46"/>
        <v/>
      </c>
      <c r="OA136" s="38" t="str">
        <f t="shared" si="46"/>
        <v/>
      </c>
      <c r="OB136" s="38" t="str">
        <f t="shared" si="46"/>
        <v/>
      </c>
      <c r="OC136" s="38" t="str">
        <f t="shared" si="46"/>
        <v/>
      </c>
      <c r="OD136" s="38" t="str">
        <f t="shared" si="46"/>
        <v/>
      </c>
      <c r="OE136" s="38" t="str">
        <f t="shared" si="46"/>
        <v/>
      </c>
      <c r="OF136" s="38" t="str">
        <f t="shared" si="46"/>
        <v/>
      </c>
      <c r="OG136" s="38" t="str">
        <f t="shared" si="46"/>
        <v/>
      </c>
      <c r="OH136" s="38" t="str">
        <f t="shared" si="46"/>
        <v/>
      </c>
      <c r="OI136" s="38" t="str">
        <f t="shared" si="46"/>
        <v/>
      </c>
      <c r="OJ136" s="38" t="str">
        <f t="shared" si="46"/>
        <v/>
      </c>
      <c r="OK136" s="38" t="str">
        <f t="shared" si="46"/>
        <v/>
      </c>
      <c r="OL136" s="38" t="str">
        <f t="shared" si="46"/>
        <v/>
      </c>
      <c r="OM136" s="38" t="str">
        <f t="shared" si="46"/>
        <v/>
      </c>
      <c r="ON136" s="38" t="str">
        <f t="shared" si="46"/>
        <v/>
      </c>
      <c r="OO136" s="38" t="str">
        <f t="shared" si="46"/>
        <v/>
      </c>
      <c r="OP136" s="38" t="str">
        <f t="shared" si="46"/>
        <v/>
      </c>
      <c r="OQ136" s="38" t="str">
        <f t="shared" si="46"/>
        <v/>
      </c>
      <c r="OR136" s="38" t="str">
        <f t="shared" si="46"/>
        <v/>
      </c>
      <c r="OS136" s="38" t="str">
        <f t="shared" si="46"/>
        <v/>
      </c>
      <c r="OT136" s="38" t="str">
        <f t="shared" si="46"/>
        <v/>
      </c>
      <c r="OU136" s="38" t="str">
        <f t="shared" si="46"/>
        <v/>
      </c>
      <c r="OV136" s="38" t="str">
        <f t="shared" si="46"/>
        <v/>
      </c>
      <c r="OW136" s="38" t="str">
        <f t="shared" si="46"/>
        <v/>
      </c>
      <c r="OX136" s="38" t="str">
        <f t="shared" si="46"/>
        <v/>
      </c>
      <c r="OY136" s="38" t="str">
        <f t="shared" si="46"/>
        <v/>
      </c>
      <c r="OZ136" s="38" t="str">
        <f t="shared" si="46"/>
        <v/>
      </c>
      <c r="PA136" s="38" t="str">
        <f t="shared" si="46"/>
        <v/>
      </c>
      <c r="PB136" s="38" t="str">
        <f t="shared" si="46"/>
        <v/>
      </c>
      <c r="PC136" s="38" t="str">
        <f t="shared" si="46"/>
        <v/>
      </c>
      <c r="PD136" s="38" t="str">
        <f t="shared" si="46"/>
        <v/>
      </c>
      <c r="PE136" s="38" t="str">
        <f t="shared" si="46"/>
        <v/>
      </c>
      <c r="PF136" s="38" t="str">
        <f t="shared" si="46"/>
        <v/>
      </c>
      <c r="PG136" s="38" t="str">
        <f t="shared" si="46"/>
        <v/>
      </c>
      <c r="PH136" s="38" t="str">
        <f t="shared" si="46"/>
        <v/>
      </c>
      <c r="PI136" s="38" t="str">
        <f t="shared" si="46"/>
        <v/>
      </c>
      <c r="PJ136" s="38" t="str">
        <f t="shared" si="46"/>
        <v/>
      </c>
      <c r="PK136" s="38" t="str">
        <f t="shared" si="46"/>
        <v/>
      </c>
      <c r="PL136" s="38" t="str">
        <f t="shared" si="46"/>
        <v/>
      </c>
      <c r="PM136" s="38" t="str">
        <f t="shared" si="46"/>
        <v/>
      </c>
      <c r="PN136" s="38" t="str">
        <f t="shared" si="46"/>
        <v/>
      </c>
      <c r="PO136" s="38" t="str">
        <f t="shared" si="46"/>
        <v/>
      </c>
      <c r="PP136" s="38" t="str">
        <f t="shared" si="46"/>
        <v/>
      </c>
      <c r="PQ136" s="38" t="str">
        <f t="shared" si="46"/>
        <v/>
      </c>
      <c r="PR136" s="38" t="str">
        <f t="shared" si="46"/>
        <v/>
      </c>
      <c r="PS136" s="38" t="str">
        <f t="shared" si="46"/>
        <v/>
      </c>
      <c r="PT136" s="38" t="str">
        <f t="shared" si="46"/>
        <v/>
      </c>
      <c r="PU136" s="38" t="str">
        <f t="shared" si="46"/>
        <v/>
      </c>
      <c r="PV136" s="38" t="str">
        <f t="shared" si="46"/>
        <v/>
      </c>
      <c r="PW136" s="38" t="str">
        <f t="shared" si="46"/>
        <v/>
      </c>
      <c r="PX136" s="38" t="str">
        <f t="shared" si="46"/>
        <v/>
      </c>
      <c r="PY136" s="38" t="str">
        <f t="shared" si="46"/>
        <v/>
      </c>
      <c r="PZ136" s="38" t="str">
        <f t="shared" si="46"/>
        <v/>
      </c>
      <c r="QA136" s="38" t="str">
        <f t="shared" si="46"/>
        <v/>
      </c>
      <c r="QB136" s="38" t="str">
        <f t="shared" si="46"/>
        <v/>
      </c>
      <c r="QC136" s="38" t="str">
        <f t="shared" si="46"/>
        <v/>
      </c>
      <c r="QD136" s="38" t="str">
        <f t="shared" si="46"/>
        <v/>
      </c>
      <c r="QE136" s="38" t="str">
        <f t="shared" si="46"/>
        <v/>
      </c>
      <c r="QF136" s="38" t="str">
        <f t="shared" si="46"/>
        <v/>
      </c>
      <c r="QG136" s="38" t="str">
        <f t="shared" si="46"/>
        <v/>
      </c>
      <c r="QH136" s="38" t="str">
        <f t="shared" si="46"/>
        <v/>
      </c>
      <c r="QI136" s="38" t="str">
        <f t="shared" si="46"/>
        <v/>
      </c>
      <c r="QJ136" s="38" t="str">
        <f t="shared" ref="QJ136:SU136" si="47">IF(QJ$8&lt;&gt;"", QJ$8, "")</f>
        <v/>
      </c>
      <c r="QK136" s="38" t="str">
        <f t="shared" si="47"/>
        <v/>
      </c>
      <c r="QL136" s="38" t="str">
        <f t="shared" si="47"/>
        <v/>
      </c>
      <c r="QM136" s="38" t="str">
        <f t="shared" si="47"/>
        <v/>
      </c>
      <c r="QN136" s="38" t="str">
        <f t="shared" si="47"/>
        <v/>
      </c>
      <c r="QO136" s="38" t="str">
        <f t="shared" si="47"/>
        <v/>
      </c>
      <c r="QP136" s="38" t="str">
        <f t="shared" si="47"/>
        <v/>
      </c>
      <c r="QQ136" s="38" t="str">
        <f t="shared" si="47"/>
        <v/>
      </c>
      <c r="QR136" s="38" t="str">
        <f t="shared" si="47"/>
        <v/>
      </c>
      <c r="QS136" s="38" t="str">
        <f t="shared" si="47"/>
        <v/>
      </c>
      <c r="QT136" s="38" t="str">
        <f t="shared" si="47"/>
        <v/>
      </c>
      <c r="QU136" s="38" t="str">
        <f t="shared" si="47"/>
        <v/>
      </c>
      <c r="QV136" s="38" t="str">
        <f t="shared" si="47"/>
        <v/>
      </c>
      <c r="QW136" s="38" t="str">
        <f t="shared" si="47"/>
        <v/>
      </c>
      <c r="QX136" s="38" t="str">
        <f t="shared" si="47"/>
        <v/>
      </c>
      <c r="QY136" s="38" t="str">
        <f t="shared" si="47"/>
        <v/>
      </c>
      <c r="QZ136" s="38" t="str">
        <f t="shared" si="47"/>
        <v/>
      </c>
      <c r="RA136" s="38" t="str">
        <f t="shared" si="47"/>
        <v/>
      </c>
      <c r="RB136" s="38" t="str">
        <f t="shared" si="47"/>
        <v/>
      </c>
      <c r="RC136" s="38" t="str">
        <f t="shared" si="47"/>
        <v/>
      </c>
      <c r="RD136" s="38" t="str">
        <f t="shared" si="47"/>
        <v/>
      </c>
      <c r="RE136" s="38" t="str">
        <f t="shared" si="47"/>
        <v/>
      </c>
      <c r="RF136" s="38" t="str">
        <f t="shared" si="47"/>
        <v/>
      </c>
      <c r="RG136" s="38" t="str">
        <f t="shared" si="47"/>
        <v/>
      </c>
      <c r="RH136" s="38" t="str">
        <f t="shared" si="47"/>
        <v/>
      </c>
      <c r="RI136" s="38" t="str">
        <f t="shared" si="47"/>
        <v/>
      </c>
      <c r="RJ136" s="38" t="str">
        <f t="shared" si="47"/>
        <v/>
      </c>
      <c r="RK136" s="38" t="str">
        <f t="shared" si="47"/>
        <v/>
      </c>
      <c r="RL136" s="38" t="str">
        <f t="shared" si="47"/>
        <v/>
      </c>
      <c r="RM136" s="38" t="str">
        <f t="shared" si="47"/>
        <v/>
      </c>
      <c r="RN136" s="38" t="str">
        <f t="shared" si="47"/>
        <v/>
      </c>
      <c r="RO136" s="38" t="str">
        <f t="shared" si="47"/>
        <v/>
      </c>
      <c r="RP136" s="38" t="str">
        <f t="shared" si="47"/>
        <v/>
      </c>
      <c r="RQ136" s="38" t="str">
        <f t="shared" si="47"/>
        <v/>
      </c>
      <c r="RR136" s="38" t="str">
        <f t="shared" si="47"/>
        <v/>
      </c>
      <c r="RS136" s="38" t="str">
        <f t="shared" si="47"/>
        <v/>
      </c>
      <c r="RT136" s="38" t="str">
        <f t="shared" si="47"/>
        <v/>
      </c>
      <c r="RU136" s="38" t="str">
        <f t="shared" si="47"/>
        <v/>
      </c>
      <c r="RV136" s="38" t="str">
        <f t="shared" si="47"/>
        <v/>
      </c>
      <c r="RW136" s="38" t="str">
        <f t="shared" si="47"/>
        <v/>
      </c>
      <c r="RX136" s="38" t="str">
        <f t="shared" si="47"/>
        <v/>
      </c>
      <c r="RY136" s="38" t="str">
        <f t="shared" si="47"/>
        <v/>
      </c>
      <c r="RZ136" s="38" t="str">
        <f t="shared" si="47"/>
        <v/>
      </c>
      <c r="SA136" s="38" t="str">
        <f t="shared" si="47"/>
        <v/>
      </c>
      <c r="SB136" s="38" t="str">
        <f t="shared" si="47"/>
        <v/>
      </c>
      <c r="SC136" s="38" t="str">
        <f t="shared" si="47"/>
        <v/>
      </c>
      <c r="SD136" s="38" t="str">
        <f t="shared" si="47"/>
        <v/>
      </c>
      <c r="SE136" s="38" t="str">
        <f t="shared" si="47"/>
        <v/>
      </c>
      <c r="SF136" s="38" t="str">
        <f t="shared" si="47"/>
        <v/>
      </c>
      <c r="SG136" s="38" t="str">
        <f t="shared" si="47"/>
        <v/>
      </c>
      <c r="SH136" s="38" t="str">
        <f t="shared" si="47"/>
        <v/>
      </c>
      <c r="SI136" s="38" t="str">
        <f t="shared" si="47"/>
        <v/>
      </c>
      <c r="SJ136" s="38" t="str">
        <f t="shared" si="47"/>
        <v/>
      </c>
      <c r="SK136" s="38" t="str">
        <f t="shared" si="47"/>
        <v/>
      </c>
      <c r="SL136" s="38" t="str">
        <f t="shared" si="47"/>
        <v/>
      </c>
      <c r="SM136" s="38" t="str">
        <f t="shared" si="47"/>
        <v/>
      </c>
      <c r="SN136" s="38" t="str">
        <f t="shared" si="47"/>
        <v/>
      </c>
      <c r="SO136" s="38" t="str">
        <f t="shared" si="47"/>
        <v/>
      </c>
      <c r="SP136" s="38" t="str">
        <f t="shared" si="47"/>
        <v/>
      </c>
      <c r="SQ136" s="38" t="str">
        <f t="shared" si="47"/>
        <v/>
      </c>
      <c r="SR136" s="38" t="str">
        <f t="shared" si="47"/>
        <v/>
      </c>
      <c r="SS136" s="38" t="str">
        <f t="shared" si="47"/>
        <v/>
      </c>
      <c r="ST136" s="38" t="str">
        <f t="shared" si="47"/>
        <v/>
      </c>
      <c r="SU136" s="38" t="str">
        <f t="shared" si="47"/>
        <v/>
      </c>
      <c r="SV136" s="38" t="str">
        <f t="shared" ref="SV136:VG136" si="48">IF(SV$8&lt;&gt;"", SV$8, "")</f>
        <v/>
      </c>
      <c r="SW136" s="38" t="str">
        <f t="shared" si="48"/>
        <v/>
      </c>
      <c r="SX136" s="38" t="str">
        <f t="shared" si="48"/>
        <v/>
      </c>
      <c r="SY136" s="38" t="str">
        <f t="shared" si="48"/>
        <v/>
      </c>
      <c r="SZ136" s="38" t="str">
        <f t="shared" si="48"/>
        <v/>
      </c>
      <c r="TA136" s="38" t="str">
        <f t="shared" si="48"/>
        <v/>
      </c>
      <c r="TB136" s="38" t="str">
        <f t="shared" si="48"/>
        <v/>
      </c>
      <c r="TC136" s="38" t="str">
        <f t="shared" si="48"/>
        <v/>
      </c>
      <c r="TD136" s="38" t="str">
        <f t="shared" si="48"/>
        <v/>
      </c>
      <c r="TE136" s="38" t="str">
        <f t="shared" si="48"/>
        <v/>
      </c>
      <c r="TF136" s="38" t="str">
        <f t="shared" si="48"/>
        <v/>
      </c>
      <c r="TG136" s="38" t="str">
        <f t="shared" si="48"/>
        <v/>
      </c>
      <c r="TH136" s="38" t="str">
        <f t="shared" si="48"/>
        <v/>
      </c>
      <c r="TI136" s="38" t="str">
        <f t="shared" si="48"/>
        <v/>
      </c>
      <c r="TJ136" s="38" t="str">
        <f t="shared" si="48"/>
        <v/>
      </c>
      <c r="TK136" s="38" t="str">
        <f t="shared" si="48"/>
        <v/>
      </c>
      <c r="TL136" s="38" t="str">
        <f t="shared" si="48"/>
        <v/>
      </c>
      <c r="TM136" s="38" t="str">
        <f t="shared" si="48"/>
        <v/>
      </c>
      <c r="TN136" s="38" t="str">
        <f t="shared" si="48"/>
        <v/>
      </c>
      <c r="TO136" s="38" t="str">
        <f t="shared" si="48"/>
        <v/>
      </c>
      <c r="TP136" s="38" t="str">
        <f t="shared" si="48"/>
        <v/>
      </c>
      <c r="TQ136" s="38" t="str">
        <f t="shared" si="48"/>
        <v/>
      </c>
      <c r="TR136" s="38" t="str">
        <f t="shared" si="48"/>
        <v/>
      </c>
      <c r="TS136" s="38" t="str">
        <f t="shared" si="48"/>
        <v/>
      </c>
      <c r="TT136" s="38" t="str">
        <f t="shared" si="48"/>
        <v/>
      </c>
      <c r="TU136" s="38" t="str">
        <f t="shared" si="48"/>
        <v/>
      </c>
      <c r="TV136" s="38" t="str">
        <f t="shared" si="48"/>
        <v/>
      </c>
      <c r="TW136" s="38" t="str">
        <f t="shared" si="48"/>
        <v/>
      </c>
      <c r="TX136" s="38" t="str">
        <f t="shared" si="48"/>
        <v/>
      </c>
      <c r="TY136" s="38" t="str">
        <f t="shared" si="48"/>
        <v/>
      </c>
      <c r="TZ136" s="38" t="str">
        <f t="shared" si="48"/>
        <v/>
      </c>
      <c r="UA136" s="38" t="str">
        <f t="shared" si="48"/>
        <v/>
      </c>
      <c r="UB136" s="38" t="str">
        <f t="shared" si="48"/>
        <v/>
      </c>
      <c r="UC136" s="38" t="str">
        <f t="shared" si="48"/>
        <v/>
      </c>
      <c r="UD136" s="38" t="str">
        <f t="shared" si="48"/>
        <v/>
      </c>
      <c r="UE136" s="38" t="str">
        <f t="shared" si="48"/>
        <v/>
      </c>
      <c r="UF136" s="38" t="str">
        <f t="shared" si="48"/>
        <v/>
      </c>
      <c r="UG136" s="38" t="str">
        <f t="shared" si="48"/>
        <v/>
      </c>
      <c r="UH136" s="38" t="str">
        <f t="shared" si="48"/>
        <v/>
      </c>
      <c r="UI136" s="38" t="str">
        <f t="shared" si="48"/>
        <v/>
      </c>
      <c r="UJ136" s="38" t="str">
        <f t="shared" si="48"/>
        <v/>
      </c>
      <c r="UK136" s="38" t="str">
        <f t="shared" si="48"/>
        <v/>
      </c>
      <c r="UL136" s="38" t="str">
        <f t="shared" si="48"/>
        <v/>
      </c>
      <c r="UM136" s="38" t="str">
        <f t="shared" si="48"/>
        <v/>
      </c>
      <c r="UN136" s="38" t="str">
        <f t="shared" si="48"/>
        <v/>
      </c>
      <c r="UO136" s="38" t="str">
        <f t="shared" si="48"/>
        <v/>
      </c>
      <c r="UP136" s="38" t="str">
        <f t="shared" si="48"/>
        <v/>
      </c>
      <c r="UQ136" s="38" t="str">
        <f t="shared" si="48"/>
        <v/>
      </c>
      <c r="UR136" s="38" t="str">
        <f t="shared" si="48"/>
        <v/>
      </c>
      <c r="US136" s="38" t="str">
        <f t="shared" si="48"/>
        <v/>
      </c>
      <c r="UT136" s="38" t="str">
        <f t="shared" si="48"/>
        <v/>
      </c>
      <c r="UU136" s="38" t="str">
        <f t="shared" si="48"/>
        <v/>
      </c>
      <c r="UV136" s="38" t="str">
        <f t="shared" si="48"/>
        <v/>
      </c>
      <c r="UW136" s="38" t="str">
        <f t="shared" si="48"/>
        <v/>
      </c>
      <c r="UX136" s="38" t="str">
        <f t="shared" si="48"/>
        <v/>
      </c>
      <c r="UY136" s="38" t="str">
        <f t="shared" si="48"/>
        <v/>
      </c>
      <c r="UZ136" s="38" t="str">
        <f t="shared" si="48"/>
        <v/>
      </c>
      <c r="VA136" s="38" t="str">
        <f t="shared" si="48"/>
        <v/>
      </c>
      <c r="VB136" s="38" t="str">
        <f t="shared" si="48"/>
        <v/>
      </c>
      <c r="VC136" s="38" t="str">
        <f t="shared" si="48"/>
        <v/>
      </c>
      <c r="VD136" s="38" t="str">
        <f t="shared" si="48"/>
        <v/>
      </c>
      <c r="VE136" s="38" t="str">
        <f t="shared" si="48"/>
        <v/>
      </c>
      <c r="VF136" s="38" t="str">
        <f t="shared" si="48"/>
        <v/>
      </c>
      <c r="VG136" s="38" t="str">
        <f t="shared" si="48"/>
        <v/>
      </c>
      <c r="VH136" s="38" t="str">
        <f t="shared" ref="VH136:XC136" si="49">IF(VH$8&lt;&gt;"", VH$8, "")</f>
        <v/>
      </c>
      <c r="VI136" s="38" t="str">
        <f t="shared" si="49"/>
        <v/>
      </c>
      <c r="VJ136" s="38" t="str">
        <f t="shared" si="49"/>
        <v/>
      </c>
      <c r="VK136" s="38" t="str">
        <f t="shared" si="49"/>
        <v/>
      </c>
      <c r="VL136" s="38" t="str">
        <f t="shared" si="49"/>
        <v/>
      </c>
      <c r="VM136" s="38" t="str">
        <f t="shared" si="49"/>
        <v/>
      </c>
      <c r="VN136" s="38" t="str">
        <f t="shared" si="49"/>
        <v/>
      </c>
      <c r="VO136" s="38" t="str">
        <f t="shared" si="49"/>
        <v/>
      </c>
      <c r="VP136" s="38" t="str">
        <f t="shared" si="49"/>
        <v/>
      </c>
      <c r="VQ136" s="38" t="str">
        <f t="shared" si="49"/>
        <v/>
      </c>
      <c r="VR136" s="38" t="str">
        <f t="shared" si="49"/>
        <v/>
      </c>
      <c r="VS136" s="38" t="str">
        <f t="shared" si="49"/>
        <v/>
      </c>
      <c r="VT136" s="38" t="str">
        <f t="shared" si="49"/>
        <v/>
      </c>
      <c r="VU136" s="38" t="str">
        <f t="shared" si="49"/>
        <v/>
      </c>
      <c r="VV136" s="38" t="str">
        <f t="shared" si="49"/>
        <v/>
      </c>
      <c r="VW136" s="38" t="str">
        <f t="shared" si="49"/>
        <v/>
      </c>
      <c r="VX136" s="38" t="str">
        <f t="shared" si="49"/>
        <v/>
      </c>
      <c r="VY136" s="38" t="str">
        <f t="shared" si="49"/>
        <v/>
      </c>
      <c r="VZ136" s="38" t="str">
        <f t="shared" si="49"/>
        <v/>
      </c>
      <c r="WA136" s="38" t="str">
        <f t="shared" si="49"/>
        <v/>
      </c>
      <c r="WB136" s="38" t="str">
        <f t="shared" si="49"/>
        <v/>
      </c>
      <c r="WC136" s="38" t="str">
        <f t="shared" si="49"/>
        <v/>
      </c>
      <c r="WD136" s="38" t="str">
        <f t="shared" si="49"/>
        <v/>
      </c>
      <c r="WE136" s="38" t="str">
        <f t="shared" si="49"/>
        <v/>
      </c>
      <c r="WF136" s="38" t="str">
        <f t="shared" si="49"/>
        <v/>
      </c>
      <c r="WG136" s="38" t="str">
        <f t="shared" si="49"/>
        <v/>
      </c>
      <c r="WH136" s="38" t="str">
        <f t="shared" si="49"/>
        <v/>
      </c>
      <c r="WI136" s="38" t="str">
        <f t="shared" si="49"/>
        <v/>
      </c>
      <c r="WJ136" s="38" t="str">
        <f t="shared" si="49"/>
        <v/>
      </c>
      <c r="WK136" s="38" t="str">
        <f t="shared" si="49"/>
        <v/>
      </c>
      <c r="WL136" s="38" t="str">
        <f t="shared" si="49"/>
        <v/>
      </c>
      <c r="WM136" s="38" t="str">
        <f t="shared" si="49"/>
        <v/>
      </c>
      <c r="WN136" s="38" t="str">
        <f t="shared" si="49"/>
        <v/>
      </c>
      <c r="WO136" s="38" t="str">
        <f t="shared" si="49"/>
        <v/>
      </c>
      <c r="WP136" s="38" t="str">
        <f t="shared" si="49"/>
        <v/>
      </c>
      <c r="WQ136" s="38" t="str">
        <f t="shared" si="49"/>
        <v/>
      </c>
      <c r="WR136" s="38" t="str">
        <f t="shared" si="49"/>
        <v/>
      </c>
      <c r="WS136" s="38" t="str">
        <f t="shared" si="49"/>
        <v/>
      </c>
      <c r="WT136" s="38" t="str">
        <f t="shared" si="49"/>
        <v/>
      </c>
      <c r="WU136" s="38" t="str">
        <f t="shared" si="49"/>
        <v/>
      </c>
      <c r="WV136" s="38" t="str">
        <f t="shared" si="49"/>
        <v/>
      </c>
      <c r="WW136" s="38" t="str">
        <f t="shared" si="49"/>
        <v/>
      </c>
      <c r="WX136" s="38" t="str">
        <f t="shared" si="49"/>
        <v/>
      </c>
      <c r="WY136" s="38" t="str">
        <f t="shared" si="49"/>
        <v/>
      </c>
      <c r="WZ136" s="38" t="str">
        <f t="shared" si="49"/>
        <v/>
      </c>
      <c r="XA136" s="38" t="str">
        <f t="shared" si="49"/>
        <v/>
      </c>
      <c r="XB136" s="38" t="str">
        <f t="shared" si="49"/>
        <v/>
      </c>
      <c r="XC136" s="38" t="str">
        <f t="shared" si="49"/>
        <v/>
      </c>
    </row>
    <row r="137" spans="1:627" ht="57.6" x14ac:dyDescent="0.3">
      <c r="A137" s="92"/>
      <c r="B137" s="92"/>
      <c r="C137" s="33"/>
      <c r="D137" s="31" t="str">
        <f t="shared" ref="D137:BO137" si="50">IF(D$9&lt;&gt;"", D$9, "")</f>
        <v>Number of Households in Sample</v>
      </c>
      <c r="E137" s="31" t="str">
        <f t="shared" si="50"/>
        <v xml:space="preserve">Number of Individuals in Sample </v>
      </c>
      <c r="F137" s="31" t="str">
        <f t="shared" si="50"/>
        <v>Number of Households in Expanded Sample</v>
      </c>
      <c r="G137" s="31" t="str">
        <f t="shared" si="50"/>
        <v xml:space="preserve">Number of Individuals in Expanded Sample </v>
      </c>
      <c r="H137" s="31" t="str">
        <f t="shared" si="50"/>
        <v/>
      </c>
      <c r="I137" s="31" t="str">
        <f t="shared" si="50"/>
        <v/>
      </c>
      <c r="J137" s="31" t="str">
        <f t="shared" si="50"/>
        <v/>
      </c>
      <c r="K137" s="31" t="str">
        <f t="shared" si="50"/>
        <v/>
      </c>
      <c r="L137" s="31" t="str">
        <f t="shared" si="50"/>
        <v/>
      </c>
      <c r="M137" s="31" t="str">
        <f t="shared" si="50"/>
        <v/>
      </c>
      <c r="N137" s="31" t="str">
        <f t="shared" si="50"/>
        <v/>
      </c>
      <c r="O137" s="31" t="str">
        <f t="shared" si="50"/>
        <v/>
      </c>
      <c r="P137" s="32" t="str">
        <f t="shared" si="50"/>
        <v/>
      </c>
      <c r="Q137" s="32" t="str">
        <f t="shared" si="50"/>
        <v/>
      </c>
      <c r="R137" s="32" t="str">
        <f t="shared" si="50"/>
        <v/>
      </c>
      <c r="S137" s="32" t="str">
        <f t="shared" si="50"/>
        <v/>
      </c>
      <c r="T137" s="32" t="str">
        <f t="shared" si="50"/>
        <v/>
      </c>
      <c r="U137" s="32" t="str">
        <f t="shared" si="50"/>
        <v/>
      </c>
      <c r="V137" s="32" t="str">
        <f t="shared" si="50"/>
        <v/>
      </c>
      <c r="W137" s="32" t="str">
        <f t="shared" si="50"/>
        <v/>
      </c>
      <c r="X137" s="32" t="str">
        <f t="shared" si="50"/>
        <v/>
      </c>
      <c r="Y137" s="32" t="str">
        <f t="shared" si="50"/>
        <v/>
      </c>
      <c r="Z137" s="32" t="str">
        <f t="shared" si="50"/>
        <v/>
      </c>
      <c r="AA137" s="32" t="str">
        <f t="shared" si="50"/>
        <v/>
      </c>
      <c r="AB137" s="32" t="str">
        <f t="shared" si="50"/>
        <v/>
      </c>
      <c r="AC137" s="32" t="str">
        <f t="shared" si="50"/>
        <v/>
      </c>
      <c r="AD137" s="32" t="str">
        <f t="shared" si="50"/>
        <v/>
      </c>
      <c r="AE137" s="32" t="str">
        <f t="shared" si="50"/>
        <v/>
      </c>
      <c r="AF137" s="32" t="str">
        <f t="shared" si="50"/>
        <v/>
      </c>
      <c r="AG137" s="32" t="str">
        <f t="shared" si="50"/>
        <v/>
      </c>
      <c r="AH137" s="32" t="str">
        <f t="shared" si="50"/>
        <v/>
      </c>
      <c r="AI137" s="32" t="str">
        <f t="shared" si="50"/>
        <v/>
      </c>
      <c r="AJ137" s="32" t="str">
        <f t="shared" si="50"/>
        <v/>
      </c>
      <c r="AK137" s="32" t="str">
        <f t="shared" si="50"/>
        <v/>
      </c>
      <c r="AL137" s="32" t="str">
        <f t="shared" si="50"/>
        <v/>
      </c>
      <c r="AM137" s="32" t="str">
        <f t="shared" si="50"/>
        <v/>
      </c>
      <c r="AN137" s="32" t="str">
        <f t="shared" si="50"/>
        <v/>
      </c>
      <c r="AO137" s="32" t="str">
        <f t="shared" si="50"/>
        <v/>
      </c>
      <c r="AP137" s="32" t="str">
        <f t="shared" si="50"/>
        <v/>
      </c>
      <c r="AQ137" s="32" t="str">
        <f t="shared" si="50"/>
        <v/>
      </c>
      <c r="AR137" s="32" t="str">
        <f t="shared" si="50"/>
        <v/>
      </c>
      <c r="AS137" s="32" t="str">
        <f t="shared" si="50"/>
        <v/>
      </c>
      <c r="AT137" s="32" t="str">
        <f t="shared" si="50"/>
        <v/>
      </c>
      <c r="AU137" s="32" t="str">
        <f t="shared" si="50"/>
        <v/>
      </c>
      <c r="AV137" s="32" t="str">
        <f t="shared" si="50"/>
        <v/>
      </c>
      <c r="AW137" s="32" t="str">
        <f t="shared" si="50"/>
        <v/>
      </c>
      <c r="AX137" s="32" t="str">
        <f t="shared" si="50"/>
        <v/>
      </c>
      <c r="AY137" s="32" t="str">
        <f t="shared" si="50"/>
        <v/>
      </c>
      <c r="AZ137" s="32" t="str">
        <f t="shared" si="50"/>
        <v/>
      </c>
      <c r="BA137" s="32" t="str">
        <f t="shared" si="50"/>
        <v/>
      </c>
      <c r="BB137" s="32" t="str">
        <f t="shared" si="50"/>
        <v/>
      </c>
      <c r="BC137" s="32" t="str">
        <f t="shared" si="50"/>
        <v/>
      </c>
      <c r="BD137" s="32" t="str">
        <f t="shared" si="50"/>
        <v/>
      </c>
      <c r="BE137" s="32" t="str">
        <f t="shared" si="50"/>
        <v/>
      </c>
      <c r="BF137" s="32" t="str">
        <f t="shared" si="50"/>
        <v/>
      </c>
      <c r="BG137" s="32" t="str">
        <f t="shared" si="50"/>
        <v/>
      </c>
      <c r="BH137" s="32" t="str">
        <f t="shared" si="50"/>
        <v/>
      </c>
      <c r="BI137" s="32" t="str">
        <f t="shared" si="50"/>
        <v/>
      </c>
      <c r="BJ137" s="32" t="str">
        <f t="shared" si="50"/>
        <v/>
      </c>
      <c r="BK137" s="32" t="str">
        <f t="shared" si="50"/>
        <v/>
      </c>
      <c r="BL137" s="32" t="str">
        <f t="shared" si="50"/>
        <v/>
      </c>
      <c r="BM137" s="32" t="str">
        <f t="shared" si="50"/>
        <v/>
      </c>
      <c r="BN137" s="32" t="str">
        <f t="shared" si="50"/>
        <v/>
      </c>
      <c r="BO137" s="32" t="str">
        <f t="shared" si="50"/>
        <v/>
      </c>
      <c r="BP137" s="32" t="str">
        <f t="shared" ref="BP137:EA137" si="51">IF(BP$9&lt;&gt;"", BP$9, "")</f>
        <v/>
      </c>
      <c r="BQ137" s="32" t="str">
        <f t="shared" si="51"/>
        <v/>
      </c>
      <c r="BR137" s="32" t="str">
        <f t="shared" si="51"/>
        <v/>
      </c>
      <c r="BS137" s="32" t="str">
        <f t="shared" si="51"/>
        <v/>
      </c>
      <c r="BT137" s="32" t="str">
        <f t="shared" si="51"/>
        <v/>
      </c>
      <c r="BU137" s="32" t="str">
        <f t="shared" si="51"/>
        <v/>
      </c>
      <c r="BV137" s="32" t="str">
        <f t="shared" si="51"/>
        <v/>
      </c>
      <c r="BW137" s="32" t="str">
        <f t="shared" si="51"/>
        <v/>
      </c>
      <c r="BX137" s="32" t="str">
        <f t="shared" si="51"/>
        <v/>
      </c>
      <c r="BY137" s="32" t="str">
        <f t="shared" si="51"/>
        <v/>
      </c>
      <c r="BZ137" s="32" t="str">
        <f t="shared" si="51"/>
        <v/>
      </c>
      <c r="CA137" s="32" t="str">
        <f t="shared" si="51"/>
        <v/>
      </c>
      <c r="CB137" s="32" t="str">
        <f t="shared" si="51"/>
        <v/>
      </c>
      <c r="CC137" s="32" t="str">
        <f t="shared" si="51"/>
        <v/>
      </c>
      <c r="CD137" s="32" t="str">
        <f t="shared" si="51"/>
        <v/>
      </c>
      <c r="CE137" s="32" t="str">
        <f t="shared" si="51"/>
        <v/>
      </c>
      <c r="CF137" s="32" t="str">
        <f t="shared" si="51"/>
        <v/>
      </c>
      <c r="CG137" s="32" t="str">
        <f t="shared" si="51"/>
        <v/>
      </c>
      <c r="CH137" s="32" t="str">
        <f t="shared" si="51"/>
        <v/>
      </c>
      <c r="CI137" s="32" t="str">
        <f t="shared" si="51"/>
        <v/>
      </c>
      <c r="CJ137" s="32" t="str">
        <f t="shared" si="51"/>
        <v/>
      </c>
      <c r="CK137" s="32" t="str">
        <f t="shared" si="51"/>
        <v/>
      </c>
      <c r="CL137" s="32" t="str">
        <f t="shared" si="51"/>
        <v/>
      </c>
      <c r="CM137" s="32" t="str">
        <f t="shared" si="51"/>
        <v/>
      </c>
      <c r="CN137" s="32" t="str">
        <f t="shared" si="51"/>
        <v/>
      </c>
      <c r="CO137" s="32" t="str">
        <f t="shared" si="51"/>
        <v/>
      </c>
      <c r="CP137" s="32" t="str">
        <f t="shared" si="51"/>
        <v/>
      </c>
      <c r="CQ137" s="32" t="str">
        <f t="shared" si="51"/>
        <v/>
      </c>
      <c r="CR137" s="32" t="str">
        <f t="shared" si="51"/>
        <v/>
      </c>
      <c r="CS137" s="32" t="str">
        <f t="shared" si="51"/>
        <v/>
      </c>
      <c r="CT137" s="32" t="str">
        <f t="shared" si="51"/>
        <v/>
      </c>
      <c r="CU137" s="32" t="str">
        <f t="shared" si="51"/>
        <v/>
      </c>
      <c r="CV137" s="32" t="str">
        <f t="shared" si="51"/>
        <v/>
      </c>
      <c r="CW137" s="32" t="str">
        <f t="shared" si="51"/>
        <v/>
      </c>
      <c r="CX137" s="32" t="str">
        <f t="shared" si="51"/>
        <v/>
      </c>
      <c r="CY137" s="32" t="str">
        <f t="shared" si="51"/>
        <v/>
      </c>
      <c r="CZ137" s="32" t="str">
        <f t="shared" si="51"/>
        <v/>
      </c>
      <c r="DA137" s="32" t="str">
        <f t="shared" si="51"/>
        <v/>
      </c>
      <c r="DB137" s="32" t="str">
        <f t="shared" si="51"/>
        <v/>
      </c>
      <c r="DC137" s="32" t="str">
        <f t="shared" si="51"/>
        <v/>
      </c>
      <c r="DD137" s="32" t="str">
        <f t="shared" si="51"/>
        <v/>
      </c>
      <c r="DE137" s="32" t="str">
        <f t="shared" si="51"/>
        <v/>
      </c>
      <c r="DF137" s="32" t="str">
        <f t="shared" si="51"/>
        <v/>
      </c>
      <c r="DG137" s="32" t="str">
        <f t="shared" si="51"/>
        <v/>
      </c>
      <c r="DH137" s="32" t="str">
        <f t="shared" si="51"/>
        <v/>
      </c>
      <c r="DI137" s="32" t="str">
        <f t="shared" si="51"/>
        <v/>
      </c>
      <c r="DJ137" s="32" t="str">
        <f t="shared" si="51"/>
        <v/>
      </c>
      <c r="DK137" s="32" t="str">
        <f t="shared" si="51"/>
        <v/>
      </c>
      <c r="DL137" s="32" t="str">
        <f t="shared" si="51"/>
        <v/>
      </c>
      <c r="DM137" s="32" t="str">
        <f t="shared" si="51"/>
        <v/>
      </c>
      <c r="DN137" s="32" t="str">
        <f t="shared" si="51"/>
        <v/>
      </c>
      <c r="DO137" s="32" t="str">
        <f t="shared" si="51"/>
        <v/>
      </c>
      <c r="DP137" s="32" t="str">
        <f t="shared" si="51"/>
        <v/>
      </c>
      <c r="DQ137" s="32" t="str">
        <f t="shared" si="51"/>
        <v/>
      </c>
      <c r="DR137" s="32" t="str">
        <f t="shared" si="51"/>
        <v/>
      </c>
      <c r="DS137" s="32" t="str">
        <f t="shared" si="51"/>
        <v/>
      </c>
      <c r="DT137" s="32" t="str">
        <f t="shared" si="51"/>
        <v/>
      </c>
      <c r="DU137" s="32" t="str">
        <f t="shared" si="51"/>
        <v/>
      </c>
      <c r="DV137" s="32" t="str">
        <f t="shared" si="51"/>
        <v/>
      </c>
      <c r="DW137" s="32" t="str">
        <f t="shared" si="51"/>
        <v/>
      </c>
      <c r="DX137" s="32" t="str">
        <f t="shared" si="51"/>
        <v/>
      </c>
      <c r="DY137" s="32" t="str">
        <f t="shared" si="51"/>
        <v/>
      </c>
      <c r="DZ137" s="32" t="str">
        <f t="shared" si="51"/>
        <v/>
      </c>
      <c r="EA137" s="32" t="str">
        <f t="shared" si="51"/>
        <v/>
      </c>
      <c r="EB137" s="32" t="str">
        <f t="shared" ref="EB137:GM137" si="52">IF(EB$9&lt;&gt;"", EB$9, "")</f>
        <v/>
      </c>
      <c r="EC137" s="32" t="str">
        <f t="shared" si="52"/>
        <v/>
      </c>
      <c r="ED137" s="32" t="str">
        <f t="shared" si="52"/>
        <v/>
      </c>
      <c r="EE137" s="32" t="str">
        <f t="shared" si="52"/>
        <v/>
      </c>
      <c r="EF137" s="32" t="str">
        <f t="shared" si="52"/>
        <v/>
      </c>
      <c r="EG137" s="32" t="str">
        <f t="shared" si="52"/>
        <v/>
      </c>
      <c r="EH137" s="32" t="str">
        <f t="shared" si="52"/>
        <v/>
      </c>
      <c r="EI137" s="32" t="str">
        <f t="shared" si="52"/>
        <v/>
      </c>
      <c r="EJ137" s="32" t="str">
        <f t="shared" si="52"/>
        <v/>
      </c>
      <c r="EK137" s="32" t="str">
        <f t="shared" si="52"/>
        <v/>
      </c>
      <c r="EL137" s="32" t="str">
        <f t="shared" si="52"/>
        <v/>
      </c>
      <c r="EM137" s="32" t="str">
        <f t="shared" si="52"/>
        <v/>
      </c>
      <c r="EN137" s="32" t="str">
        <f t="shared" si="52"/>
        <v/>
      </c>
      <c r="EO137" s="32" t="str">
        <f t="shared" si="52"/>
        <v/>
      </c>
      <c r="EP137" s="32" t="str">
        <f t="shared" si="52"/>
        <v/>
      </c>
      <c r="EQ137" s="32" t="str">
        <f t="shared" si="52"/>
        <v/>
      </c>
      <c r="ER137" s="32" t="str">
        <f t="shared" si="52"/>
        <v/>
      </c>
      <c r="ES137" s="32" t="str">
        <f t="shared" si="52"/>
        <v/>
      </c>
      <c r="ET137" s="32" t="str">
        <f t="shared" si="52"/>
        <v/>
      </c>
      <c r="EU137" s="32" t="str">
        <f t="shared" si="52"/>
        <v/>
      </c>
      <c r="EV137" s="32" t="str">
        <f t="shared" si="52"/>
        <v/>
      </c>
      <c r="EW137" s="32" t="str">
        <f t="shared" si="52"/>
        <v/>
      </c>
      <c r="EX137" s="32" t="str">
        <f t="shared" si="52"/>
        <v/>
      </c>
      <c r="EY137" s="32" t="str">
        <f t="shared" si="52"/>
        <v/>
      </c>
      <c r="EZ137" s="32" t="str">
        <f t="shared" si="52"/>
        <v/>
      </c>
      <c r="FA137" s="32" t="str">
        <f t="shared" si="52"/>
        <v/>
      </c>
      <c r="FB137" s="32" t="str">
        <f t="shared" si="52"/>
        <v/>
      </c>
      <c r="FC137" s="32" t="str">
        <f t="shared" si="52"/>
        <v/>
      </c>
      <c r="FD137" s="32" t="str">
        <f t="shared" si="52"/>
        <v/>
      </c>
      <c r="FE137" s="32" t="str">
        <f t="shared" si="52"/>
        <v/>
      </c>
      <c r="FF137" s="32" t="str">
        <f t="shared" si="52"/>
        <v/>
      </c>
      <c r="FG137" s="32" t="str">
        <f t="shared" si="52"/>
        <v/>
      </c>
      <c r="FH137" s="32" t="str">
        <f t="shared" si="52"/>
        <v/>
      </c>
      <c r="FI137" s="32" t="str">
        <f t="shared" si="52"/>
        <v/>
      </c>
      <c r="FJ137" s="32" t="str">
        <f t="shared" si="52"/>
        <v/>
      </c>
      <c r="FK137" s="32" t="str">
        <f t="shared" si="52"/>
        <v/>
      </c>
      <c r="FL137" s="32" t="str">
        <f t="shared" si="52"/>
        <v/>
      </c>
      <c r="FM137" s="32" t="str">
        <f t="shared" si="52"/>
        <v/>
      </c>
      <c r="FN137" s="32" t="str">
        <f t="shared" si="52"/>
        <v/>
      </c>
      <c r="FO137" s="32" t="str">
        <f t="shared" si="52"/>
        <v/>
      </c>
      <c r="FP137" s="32" t="str">
        <f t="shared" si="52"/>
        <v/>
      </c>
      <c r="FQ137" s="32" t="str">
        <f t="shared" si="52"/>
        <v/>
      </c>
      <c r="FR137" s="32" t="str">
        <f t="shared" si="52"/>
        <v/>
      </c>
      <c r="FS137" s="32" t="str">
        <f t="shared" si="52"/>
        <v/>
      </c>
      <c r="FT137" s="32" t="str">
        <f t="shared" si="52"/>
        <v/>
      </c>
      <c r="FU137" s="32" t="str">
        <f t="shared" si="52"/>
        <v/>
      </c>
      <c r="FV137" s="32" t="str">
        <f t="shared" si="52"/>
        <v/>
      </c>
      <c r="FW137" s="32" t="str">
        <f t="shared" si="52"/>
        <v/>
      </c>
      <c r="FX137" s="32" t="str">
        <f t="shared" si="52"/>
        <v/>
      </c>
      <c r="FY137" s="32" t="str">
        <f t="shared" si="52"/>
        <v/>
      </c>
      <c r="FZ137" s="32" t="str">
        <f t="shared" si="52"/>
        <v/>
      </c>
      <c r="GA137" s="32" t="str">
        <f t="shared" si="52"/>
        <v/>
      </c>
      <c r="GB137" s="32" t="str">
        <f t="shared" si="52"/>
        <v/>
      </c>
      <c r="GC137" s="32" t="str">
        <f t="shared" si="52"/>
        <v/>
      </c>
      <c r="GD137" s="32" t="str">
        <f t="shared" si="52"/>
        <v/>
      </c>
      <c r="GE137" s="32" t="str">
        <f t="shared" si="52"/>
        <v/>
      </c>
      <c r="GF137" s="32" t="str">
        <f t="shared" si="52"/>
        <v/>
      </c>
      <c r="GG137" s="32" t="str">
        <f t="shared" si="52"/>
        <v/>
      </c>
      <c r="GH137" s="32" t="str">
        <f t="shared" si="52"/>
        <v/>
      </c>
      <c r="GI137" s="32" t="str">
        <f t="shared" si="52"/>
        <v/>
      </c>
      <c r="GJ137" s="32" t="str">
        <f t="shared" si="52"/>
        <v/>
      </c>
      <c r="GK137" s="32" t="str">
        <f t="shared" si="52"/>
        <v/>
      </c>
      <c r="GL137" s="32" t="str">
        <f t="shared" si="52"/>
        <v/>
      </c>
      <c r="GM137" s="32" t="str">
        <f t="shared" si="52"/>
        <v/>
      </c>
      <c r="GN137" s="32" t="str">
        <f t="shared" ref="GN137:IY137" si="53">IF(GN$9&lt;&gt;"", GN$9, "")</f>
        <v/>
      </c>
      <c r="GO137" s="32" t="str">
        <f t="shared" si="53"/>
        <v/>
      </c>
      <c r="GP137" s="32" t="str">
        <f t="shared" si="53"/>
        <v/>
      </c>
      <c r="GQ137" s="32" t="str">
        <f t="shared" si="53"/>
        <v/>
      </c>
      <c r="GR137" s="32" t="str">
        <f t="shared" si="53"/>
        <v/>
      </c>
      <c r="GS137" s="32" t="str">
        <f t="shared" si="53"/>
        <v/>
      </c>
      <c r="GT137" s="32" t="str">
        <f t="shared" si="53"/>
        <v/>
      </c>
      <c r="GU137" s="32" t="str">
        <f t="shared" si="53"/>
        <v/>
      </c>
      <c r="GV137" s="32" t="str">
        <f t="shared" si="53"/>
        <v/>
      </c>
      <c r="GW137" s="32" t="str">
        <f t="shared" si="53"/>
        <v/>
      </c>
      <c r="GX137" s="32" t="str">
        <f t="shared" si="53"/>
        <v/>
      </c>
      <c r="GY137" s="32" t="str">
        <f t="shared" si="53"/>
        <v/>
      </c>
      <c r="GZ137" s="32" t="str">
        <f t="shared" si="53"/>
        <v/>
      </c>
      <c r="HA137" s="32" t="str">
        <f t="shared" si="53"/>
        <v/>
      </c>
      <c r="HB137" s="32" t="str">
        <f t="shared" si="53"/>
        <v/>
      </c>
      <c r="HC137" s="32" t="str">
        <f t="shared" si="53"/>
        <v/>
      </c>
      <c r="HD137" s="32" t="str">
        <f t="shared" si="53"/>
        <v/>
      </c>
      <c r="HE137" s="32" t="str">
        <f t="shared" si="53"/>
        <v/>
      </c>
      <c r="HF137" s="32" t="str">
        <f t="shared" si="53"/>
        <v/>
      </c>
      <c r="HG137" s="32" t="str">
        <f t="shared" si="53"/>
        <v/>
      </c>
      <c r="HH137" s="32" t="str">
        <f t="shared" si="53"/>
        <v/>
      </c>
      <c r="HI137" s="32" t="str">
        <f t="shared" si="53"/>
        <v/>
      </c>
      <c r="HJ137" s="32" t="str">
        <f t="shared" si="53"/>
        <v/>
      </c>
      <c r="HK137" s="32" t="str">
        <f t="shared" si="53"/>
        <v/>
      </c>
      <c r="HL137" s="32" t="str">
        <f t="shared" si="53"/>
        <v/>
      </c>
      <c r="HM137" s="32" t="str">
        <f t="shared" si="53"/>
        <v/>
      </c>
      <c r="HN137" s="32" t="str">
        <f t="shared" si="53"/>
        <v/>
      </c>
      <c r="HO137" s="32" t="str">
        <f t="shared" si="53"/>
        <v/>
      </c>
      <c r="HP137" s="32" t="str">
        <f t="shared" si="53"/>
        <v/>
      </c>
      <c r="HQ137" s="32" t="str">
        <f t="shared" si="53"/>
        <v/>
      </c>
      <c r="HR137" s="32" t="str">
        <f t="shared" si="53"/>
        <v/>
      </c>
      <c r="HS137" s="32" t="str">
        <f t="shared" si="53"/>
        <v/>
      </c>
      <c r="HT137" s="32" t="str">
        <f t="shared" si="53"/>
        <v/>
      </c>
      <c r="HU137" s="32" t="str">
        <f t="shared" si="53"/>
        <v/>
      </c>
      <c r="HV137" s="32" t="str">
        <f t="shared" si="53"/>
        <v/>
      </c>
      <c r="HW137" s="32" t="str">
        <f t="shared" si="53"/>
        <v/>
      </c>
      <c r="HX137" s="32" t="str">
        <f t="shared" si="53"/>
        <v/>
      </c>
      <c r="HY137" s="32" t="str">
        <f t="shared" si="53"/>
        <v/>
      </c>
      <c r="HZ137" s="32" t="str">
        <f t="shared" si="53"/>
        <v/>
      </c>
      <c r="IA137" s="32" t="str">
        <f t="shared" si="53"/>
        <v/>
      </c>
      <c r="IB137" s="32" t="str">
        <f t="shared" si="53"/>
        <v/>
      </c>
      <c r="IC137" s="32" t="str">
        <f t="shared" si="53"/>
        <v/>
      </c>
      <c r="ID137" s="32" t="str">
        <f t="shared" si="53"/>
        <v/>
      </c>
      <c r="IE137" s="32" t="str">
        <f t="shared" si="53"/>
        <v/>
      </c>
      <c r="IF137" s="32" t="str">
        <f t="shared" si="53"/>
        <v/>
      </c>
      <c r="IG137" s="32" t="str">
        <f t="shared" si="53"/>
        <v/>
      </c>
      <c r="IH137" s="32" t="str">
        <f t="shared" si="53"/>
        <v/>
      </c>
      <c r="II137" s="32" t="str">
        <f t="shared" si="53"/>
        <v/>
      </c>
      <c r="IJ137" s="32" t="str">
        <f t="shared" si="53"/>
        <v/>
      </c>
      <c r="IK137" s="32" t="str">
        <f t="shared" si="53"/>
        <v/>
      </c>
      <c r="IL137" s="32" t="str">
        <f t="shared" si="53"/>
        <v/>
      </c>
      <c r="IM137" s="32" t="str">
        <f t="shared" si="53"/>
        <v/>
      </c>
      <c r="IN137" s="32" t="str">
        <f t="shared" si="53"/>
        <v/>
      </c>
      <c r="IO137" s="32" t="str">
        <f t="shared" si="53"/>
        <v/>
      </c>
      <c r="IP137" s="32" t="str">
        <f t="shared" si="53"/>
        <v/>
      </c>
      <c r="IQ137" s="32" t="str">
        <f t="shared" si="53"/>
        <v/>
      </c>
      <c r="IR137" s="32" t="str">
        <f t="shared" si="53"/>
        <v/>
      </c>
      <c r="IS137" s="32" t="str">
        <f t="shared" si="53"/>
        <v/>
      </c>
      <c r="IT137" s="32" t="str">
        <f t="shared" si="53"/>
        <v/>
      </c>
      <c r="IU137" s="32" t="str">
        <f t="shared" si="53"/>
        <v/>
      </c>
      <c r="IV137" s="32" t="str">
        <f t="shared" si="53"/>
        <v/>
      </c>
      <c r="IW137" s="32" t="str">
        <f t="shared" si="53"/>
        <v/>
      </c>
      <c r="IX137" s="32" t="str">
        <f t="shared" si="53"/>
        <v/>
      </c>
      <c r="IY137" s="32" t="str">
        <f t="shared" si="53"/>
        <v/>
      </c>
      <c r="IZ137" s="32" t="str">
        <f t="shared" ref="IZ137:LK137" si="54">IF(IZ$9&lt;&gt;"", IZ$9, "")</f>
        <v/>
      </c>
      <c r="JA137" s="32" t="str">
        <f t="shared" si="54"/>
        <v/>
      </c>
      <c r="JB137" s="32" t="str">
        <f t="shared" si="54"/>
        <v/>
      </c>
      <c r="JC137" s="32" t="str">
        <f t="shared" si="54"/>
        <v/>
      </c>
      <c r="JD137" s="32" t="str">
        <f t="shared" si="54"/>
        <v/>
      </c>
      <c r="JE137" s="32" t="str">
        <f t="shared" si="54"/>
        <v/>
      </c>
      <c r="JF137" s="32" t="str">
        <f t="shared" si="54"/>
        <v/>
      </c>
      <c r="JG137" s="32" t="str">
        <f t="shared" si="54"/>
        <v/>
      </c>
      <c r="JH137" s="32" t="str">
        <f t="shared" si="54"/>
        <v/>
      </c>
      <c r="JI137" s="32" t="str">
        <f t="shared" si="54"/>
        <v/>
      </c>
      <c r="JJ137" s="32" t="str">
        <f t="shared" si="54"/>
        <v/>
      </c>
      <c r="JK137" s="32" t="str">
        <f t="shared" si="54"/>
        <v/>
      </c>
      <c r="JL137" s="32" t="str">
        <f t="shared" si="54"/>
        <v/>
      </c>
      <c r="JM137" s="32" t="str">
        <f t="shared" si="54"/>
        <v/>
      </c>
      <c r="JN137" s="32" t="str">
        <f t="shared" si="54"/>
        <v/>
      </c>
      <c r="JO137" s="32" t="str">
        <f t="shared" si="54"/>
        <v/>
      </c>
      <c r="JP137" s="32" t="str">
        <f t="shared" si="54"/>
        <v/>
      </c>
      <c r="JQ137" s="32" t="str">
        <f t="shared" si="54"/>
        <v/>
      </c>
      <c r="JR137" s="32" t="str">
        <f t="shared" si="54"/>
        <v/>
      </c>
      <c r="JS137" s="32" t="str">
        <f t="shared" si="54"/>
        <v/>
      </c>
      <c r="JT137" s="32" t="str">
        <f t="shared" si="54"/>
        <v/>
      </c>
      <c r="JU137" s="32" t="str">
        <f t="shared" si="54"/>
        <v/>
      </c>
      <c r="JV137" s="32" t="str">
        <f t="shared" si="54"/>
        <v/>
      </c>
      <c r="JW137" s="32" t="str">
        <f t="shared" si="54"/>
        <v/>
      </c>
      <c r="JX137" s="32" t="str">
        <f t="shared" si="54"/>
        <v/>
      </c>
      <c r="JY137" s="32" t="str">
        <f t="shared" si="54"/>
        <v/>
      </c>
      <c r="JZ137" s="32" t="str">
        <f t="shared" si="54"/>
        <v/>
      </c>
      <c r="KA137" s="32" t="str">
        <f t="shared" si="54"/>
        <v/>
      </c>
      <c r="KB137" s="32" t="str">
        <f t="shared" si="54"/>
        <v/>
      </c>
      <c r="KC137" s="32" t="str">
        <f t="shared" si="54"/>
        <v/>
      </c>
      <c r="KD137" s="32" t="str">
        <f t="shared" si="54"/>
        <v/>
      </c>
      <c r="KE137" s="32" t="str">
        <f t="shared" si="54"/>
        <v/>
      </c>
      <c r="KF137" s="32" t="str">
        <f t="shared" si="54"/>
        <v/>
      </c>
      <c r="KG137" s="32" t="str">
        <f t="shared" si="54"/>
        <v/>
      </c>
      <c r="KH137" s="32" t="str">
        <f t="shared" si="54"/>
        <v/>
      </c>
      <c r="KI137" s="32" t="str">
        <f t="shared" si="54"/>
        <v/>
      </c>
      <c r="KJ137" s="32" t="str">
        <f t="shared" si="54"/>
        <v/>
      </c>
      <c r="KK137" s="32" t="str">
        <f t="shared" si="54"/>
        <v/>
      </c>
      <c r="KL137" s="32" t="str">
        <f t="shared" si="54"/>
        <v/>
      </c>
      <c r="KM137" s="32" t="str">
        <f t="shared" si="54"/>
        <v/>
      </c>
      <c r="KN137" s="32" t="str">
        <f t="shared" si="54"/>
        <v/>
      </c>
      <c r="KO137" s="32" t="str">
        <f t="shared" si="54"/>
        <v/>
      </c>
      <c r="KP137" s="32" t="str">
        <f t="shared" si="54"/>
        <v/>
      </c>
      <c r="KQ137" s="32" t="str">
        <f t="shared" si="54"/>
        <v/>
      </c>
      <c r="KR137" s="32" t="str">
        <f t="shared" si="54"/>
        <v/>
      </c>
      <c r="KS137" s="32" t="str">
        <f t="shared" si="54"/>
        <v/>
      </c>
      <c r="KT137" s="32" t="str">
        <f t="shared" si="54"/>
        <v/>
      </c>
      <c r="KU137" s="32" t="str">
        <f t="shared" si="54"/>
        <v/>
      </c>
      <c r="KV137" s="32" t="str">
        <f t="shared" si="54"/>
        <v/>
      </c>
      <c r="KW137" s="32" t="str">
        <f t="shared" si="54"/>
        <v/>
      </c>
      <c r="KX137" s="32" t="str">
        <f t="shared" si="54"/>
        <v/>
      </c>
      <c r="KY137" s="32" t="str">
        <f t="shared" si="54"/>
        <v/>
      </c>
      <c r="KZ137" s="32" t="str">
        <f t="shared" si="54"/>
        <v/>
      </c>
      <c r="LA137" s="32" t="str">
        <f t="shared" si="54"/>
        <v/>
      </c>
      <c r="LB137" s="32" t="str">
        <f t="shared" si="54"/>
        <v/>
      </c>
      <c r="LC137" s="32" t="str">
        <f t="shared" si="54"/>
        <v/>
      </c>
      <c r="LD137" s="32" t="str">
        <f t="shared" si="54"/>
        <v/>
      </c>
      <c r="LE137" s="32" t="str">
        <f t="shared" si="54"/>
        <v/>
      </c>
      <c r="LF137" s="32" t="str">
        <f t="shared" si="54"/>
        <v/>
      </c>
      <c r="LG137" s="32" t="str">
        <f t="shared" si="54"/>
        <v/>
      </c>
      <c r="LH137" s="32" t="str">
        <f t="shared" si="54"/>
        <v/>
      </c>
      <c r="LI137" s="32" t="str">
        <f t="shared" si="54"/>
        <v/>
      </c>
      <c r="LJ137" s="32" t="str">
        <f t="shared" si="54"/>
        <v/>
      </c>
      <c r="LK137" s="32" t="str">
        <f t="shared" si="54"/>
        <v/>
      </c>
      <c r="LL137" s="32" t="str">
        <f t="shared" ref="LL137:NW137" si="55">IF(LL$9&lt;&gt;"", LL$9, "")</f>
        <v/>
      </c>
      <c r="LM137" s="32" t="str">
        <f t="shared" si="55"/>
        <v/>
      </c>
      <c r="LN137" s="32" t="str">
        <f t="shared" si="55"/>
        <v/>
      </c>
      <c r="LO137" s="32" t="str">
        <f t="shared" si="55"/>
        <v/>
      </c>
      <c r="LP137" s="32" t="str">
        <f t="shared" si="55"/>
        <v/>
      </c>
      <c r="LQ137" s="32" t="str">
        <f t="shared" si="55"/>
        <v/>
      </c>
      <c r="LR137" s="32" t="str">
        <f t="shared" si="55"/>
        <v/>
      </c>
      <c r="LS137" s="32" t="str">
        <f t="shared" si="55"/>
        <v/>
      </c>
      <c r="LT137" s="32" t="str">
        <f t="shared" si="55"/>
        <v/>
      </c>
      <c r="LU137" s="32" t="str">
        <f t="shared" si="55"/>
        <v/>
      </c>
      <c r="LV137" s="32" t="str">
        <f t="shared" si="55"/>
        <v/>
      </c>
      <c r="LW137" s="32" t="str">
        <f t="shared" si="55"/>
        <v/>
      </c>
      <c r="LX137" s="32" t="str">
        <f t="shared" si="55"/>
        <v/>
      </c>
      <c r="LY137" s="32" t="str">
        <f t="shared" si="55"/>
        <v/>
      </c>
      <c r="LZ137" s="32" t="str">
        <f t="shared" si="55"/>
        <v/>
      </c>
      <c r="MA137" s="32" t="str">
        <f t="shared" si="55"/>
        <v/>
      </c>
      <c r="MB137" s="32" t="str">
        <f t="shared" si="55"/>
        <v/>
      </c>
      <c r="MC137" s="32" t="str">
        <f t="shared" si="55"/>
        <v/>
      </c>
      <c r="MD137" s="32" t="str">
        <f t="shared" si="55"/>
        <v/>
      </c>
      <c r="ME137" s="32" t="str">
        <f t="shared" si="55"/>
        <v/>
      </c>
      <c r="MF137" s="32" t="str">
        <f t="shared" si="55"/>
        <v/>
      </c>
      <c r="MG137" s="32" t="str">
        <f t="shared" si="55"/>
        <v/>
      </c>
      <c r="MH137" s="32" t="str">
        <f t="shared" si="55"/>
        <v/>
      </c>
      <c r="MI137" s="32" t="str">
        <f t="shared" si="55"/>
        <v/>
      </c>
      <c r="MJ137" s="32" t="str">
        <f t="shared" si="55"/>
        <v/>
      </c>
      <c r="MK137" s="32" t="str">
        <f t="shared" si="55"/>
        <v/>
      </c>
      <c r="ML137" s="32" t="str">
        <f t="shared" si="55"/>
        <v/>
      </c>
      <c r="MM137" s="32" t="str">
        <f t="shared" si="55"/>
        <v/>
      </c>
      <c r="MN137" s="32" t="str">
        <f t="shared" si="55"/>
        <v/>
      </c>
      <c r="MO137" s="32" t="str">
        <f t="shared" si="55"/>
        <v/>
      </c>
      <c r="MP137" s="32" t="str">
        <f t="shared" si="55"/>
        <v/>
      </c>
      <c r="MQ137" s="32" t="str">
        <f t="shared" si="55"/>
        <v/>
      </c>
      <c r="MR137" s="32" t="str">
        <f t="shared" si="55"/>
        <v/>
      </c>
      <c r="MS137" s="32" t="str">
        <f t="shared" si="55"/>
        <v/>
      </c>
      <c r="MT137" s="32" t="str">
        <f t="shared" si="55"/>
        <v/>
      </c>
      <c r="MU137" s="32" t="str">
        <f t="shared" si="55"/>
        <v/>
      </c>
      <c r="MV137" s="32" t="str">
        <f t="shared" si="55"/>
        <v/>
      </c>
      <c r="MW137" s="32" t="str">
        <f t="shared" si="55"/>
        <v/>
      </c>
      <c r="MX137" s="32" t="str">
        <f t="shared" si="55"/>
        <v/>
      </c>
      <c r="MY137" s="32" t="str">
        <f t="shared" si="55"/>
        <v/>
      </c>
      <c r="MZ137" s="32" t="str">
        <f t="shared" si="55"/>
        <v/>
      </c>
      <c r="NA137" s="32" t="str">
        <f t="shared" si="55"/>
        <v/>
      </c>
      <c r="NB137" s="32" t="str">
        <f t="shared" si="55"/>
        <v/>
      </c>
      <c r="NC137" s="32" t="str">
        <f t="shared" si="55"/>
        <v/>
      </c>
      <c r="ND137" s="32" t="str">
        <f t="shared" si="55"/>
        <v/>
      </c>
      <c r="NE137" s="32" t="str">
        <f t="shared" si="55"/>
        <v/>
      </c>
      <c r="NF137" s="32" t="str">
        <f t="shared" si="55"/>
        <v/>
      </c>
      <c r="NG137" s="32" t="str">
        <f t="shared" si="55"/>
        <v/>
      </c>
      <c r="NH137" s="32" t="str">
        <f t="shared" si="55"/>
        <v/>
      </c>
      <c r="NI137" s="32" t="str">
        <f t="shared" si="55"/>
        <v/>
      </c>
      <c r="NJ137" s="32" t="str">
        <f t="shared" si="55"/>
        <v/>
      </c>
      <c r="NK137" s="32" t="str">
        <f t="shared" si="55"/>
        <v/>
      </c>
      <c r="NL137" s="32" t="str">
        <f t="shared" si="55"/>
        <v/>
      </c>
      <c r="NM137" s="32" t="str">
        <f t="shared" si="55"/>
        <v/>
      </c>
      <c r="NN137" s="32" t="str">
        <f t="shared" si="55"/>
        <v/>
      </c>
      <c r="NO137" s="32" t="str">
        <f t="shared" si="55"/>
        <v/>
      </c>
      <c r="NP137" s="32" t="str">
        <f t="shared" si="55"/>
        <v/>
      </c>
      <c r="NQ137" s="32" t="str">
        <f t="shared" si="55"/>
        <v/>
      </c>
      <c r="NR137" s="32" t="str">
        <f t="shared" si="55"/>
        <v/>
      </c>
      <c r="NS137" s="32" t="str">
        <f t="shared" si="55"/>
        <v/>
      </c>
      <c r="NT137" s="32" t="str">
        <f t="shared" si="55"/>
        <v/>
      </c>
      <c r="NU137" s="32" t="str">
        <f t="shared" si="55"/>
        <v/>
      </c>
      <c r="NV137" s="32" t="str">
        <f t="shared" si="55"/>
        <v/>
      </c>
      <c r="NW137" s="32" t="str">
        <f t="shared" si="55"/>
        <v/>
      </c>
      <c r="NX137" s="32" t="str">
        <f t="shared" ref="NX137:QI137" si="56">IF(NX$9&lt;&gt;"", NX$9, "")</f>
        <v/>
      </c>
      <c r="NY137" s="32" t="str">
        <f t="shared" si="56"/>
        <v/>
      </c>
      <c r="NZ137" s="32" t="str">
        <f t="shared" si="56"/>
        <v/>
      </c>
      <c r="OA137" s="32" t="str">
        <f t="shared" si="56"/>
        <v/>
      </c>
      <c r="OB137" s="32" t="str">
        <f t="shared" si="56"/>
        <v/>
      </c>
      <c r="OC137" s="32" t="str">
        <f t="shared" si="56"/>
        <v/>
      </c>
      <c r="OD137" s="32" t="str">
        <f t="shared" si="56"/>
        <v/>
      </c>
      <c r="OE137" s="32" t="str">
        <f t="shared" si="56"/>
        <v/>
      </c>
      <c r="OF137" s="32" t="str">
        <f t="shared" si="56"/>
        <v/>
      </c>
      <c r="OG137" s="32" t="str">
        <f t="shared" si="56"/>
        <v/>
      </c>
      <c r="OH137" s="32" t="str">
        <f t="shared" si="56"/>
        <v/>
      </c>
      <c r="OI137" s="32" t="str">
        <f t="shared" si="56"/>
        <v/>
      </c>
      <c r="OJ137" s="32" t="str">
        <f t="shared" si="56"/>
        <v/>
      </c>
      <c r="OK137" s="32" t="str">
        <f t="shared" si="56"/>
        <v/>
      </c>
      <c r="OL137" s="32" t="str">
        <f t="shared" si="56"/>
        <v/>
      </c>
      <c r="OM137" s="32" t="str">
        <f t="shared" si="56"/>
        <v/>
      </c>
      <c r="ON137" s="32" t="str">
        <f t="shared" si="56"/>
        <v/>
      </c>
      <c r="OO137" s="32" t="str">
        <f t="shared" si="56"/>
        <v/>
      </c>
      <c r="OP137" s="32" t="str">
        <f t="shared" si="56"/>
        <v/>
      </c>
      <c r="OQ137" s="32" t="str">
        <f t="shared" si="56"/>
        <v/>
      </c>
      <c r="OR137" s="32" t="str">
        <f t="shared" si="56"/>
        <v/>
      </c>
      <c r="OS137" s="32" t="str">
        <f t="shared" si="56"/>
        <v/>
      </c>
      <c r="OT137" s="32" t="str">
        <f t="shared" si="56"/>
        <v/>
      </c>
      <c r="OU137" s="32" t="str">
        <f t="shared" si="56"/>
        <v/>
      </c>
      <c r="OV137" s="32" t="str">
        <f t="shared" si="56"/>
        <v/>
      </c>
      <c r="OW137" s="32" t="str">
        <f t="shared" si="56"/>
        <v/>
      </c>
      <c r="OX137" s="32" t="str">
        <f t="shared" si="56"/>
        <v/>
      </c>
      <c r="OY137" s="32" t="str">
        <f t="shared" si="56"/>
        <v/>
      </c>
      <c r="OZ137" s="32" t="str">
        <f t="shared" si="56"/>
        <v/>
      </c>
      <c r="PA137" s="32" t="str">
        <f t="shared" si="56"/>
        <v/>
      </c>
      <c r="PB137" s="32" t="str">
        <f t="shared" si="56"/>
        <v/>
      </c>
      <c r="PC137" s="32" t="str">
        <f t="shared" si="56"/>
        <v/>
      </c>
      <c r="PD137" s="32" t="str">
        <f t="shared" si="56"/>
        <v/>
      </c>
      <c r="PE137" s="32" t="str">
        <f t="shared" si="56"/>
        <v/>
      </c>
      <c r="PF137" s="32" t="str">
        <f t="shared" si="56"/>
        <v/>
      </c>
      <c r="PG137" s="32" t="str">
        <f t="shared" si="56"/>
        <v/>
      </c>
      <c r="PH137" s="32" t="str">
        <f t="shared" si="56"/>
        <v/>
      </c>
      <c r="PI137" s="32" t="str">
        <f t="shared" si="56"/>
        <v/>
      </c>
      <c r="PJ137" s="32" t="str">
        <f t="shared" si="56"/>
        <v/>
      </c>
      <c r="PK137" s="32" t="str">
        <f t="shared" si="56"/>
        <v/>
      </c>
      <c r="PL137" s="32" t="str">
        <f t="shared" si="56"/>
        <v/>
      </c>
      <c r="PM137" s="32" t="str">
        <f t="shared" si="56"/>
        <v/>
      </c>
      <c r="PN137" s="32" t="str">
        <f t="shared" si="56"/>
        <v/>
      </c>
      <c r="PO137" s="32" t="str">
        <f t="shared" si="56"/>
        <v/>
      </c>
      <c r="PP137" s="32" t="str">
        <f t="shared" si="56"/>
        <v/>
      </c>
      <c r="PQ137" s="32" t="str">
        <f t="shared" si="56"/>
        <v/>
      </c>
      <c r="PR137" s="32" t="str">
        <f t="shared" si="56"/>
        <v/>
      </c>
      <c r="PS137" s="32" t="str">
        <f t="shared" si="56"/>
        <v/>
      </c>
      <c r="PT137" s="32" t="str">
        <f t="shared" si="56"/>
        <v/>
      </c>
      <c r="PU137" s="32" t="str">
        <f t="shared" si="56"/>
        <v/>
      </c>
      <c r="PV137" s="32" t="str">
        <f t="shared" si="56"/>
        <v/>
      </c>
      <c r="PW137" s="32" t="str">
        <f t="shared" si="56"/>
        <v/>
      </c>
      <c r="PX137" s="32" t="str">
        <f t="shared" si="56"/>
        <v/>
      </c>
      <c r="PY137" s="32" t="str">
        <f t="shared" si="56"/>
        <v/>
      </c>
      <c r="PZ137" s="32" t="str">
        <f t="shared" si="56"/>
        <v/>
      </c>
      <c r="QA137" s="32" t="str">
        <f t="shared" si="56"/>
        <v/>
      </c>
      <c r="QB137" s="32" t="str">
        <f t="shared" si="56"/>
        <v/>
      </c>
      <c r="QC137" s="32" t="str">
        <f t="shared" si="56"/>
        <v/>
      </c>
      <c r="QD137" s="32" t="str">
        <f t="shared" si="56"/>
        <v/>
      </c>
      <c r="QE137" s="32" t="str">
        <f t="shared" si="56"/>
        <v/>
      </c>
      <c r="QF137" s="32" t="str">
        <f t="shared" si="56"/>
        <v/>
      </c>
      <c r="QG137" s="32" t="str">
        <f t="shared" si="56"/>
        <v/>
      </c>
      <c r="QH137" s="32" t="str">
        <f t="shared" si="56"/>
        <v/>
      </c>
      <c r="QI137" s="32" t="str">
        <f t="shared" si="56"/>
        <v/>
      </c>
      <c r="QJ137" s="32" t="str">
        <f t="shared" ref="QJ137:SU137" si="57">IF(QJ$9&lt;&gt;"", QJ$9, "")</f>
        <v/>
      </c>
      <c r="QK137" s="32" t="str">
        <f t="shared" si="57"/>
        <v/>
      </c>
      <c r="QL137" s="32" t="str">
        <f t="shared" si="57"/>
        <v/>
      </c>
      <c r="QM137" s="32" t="str">
        <f t="shared" si="57"/>
        <v/>
      </c>
      <c r="QN137" s="32" t="str">
        <f t="shared" si="57"/>
        <v/>
      </c>
      <c r="QO137" s="32" t="str">
        <f t="shared" si="57"/>
        <v/>
      </c>
      <c r="QP137" s="32" t="str">
        <f t="shared" si="57"/>
        <v/>
      </c>
      <c r="QQ137" s="32" t="str">
        <f t="shared" si="57"/>
        <v/>
      </c>
      <c r="QR137" s="32" t="str">
        <f t="shared" si="57"/>
        <v/>
      </c>
      <c r="QS137" s="32" t="str">
        <f t="shared" si="57"/>
        <v/>
      </c>
      <c r="QT137" s="32" t="str">
        <f t="shared" si="57"/>
        <v/>
      </c>
      <c r="QU137" s="32" t="str">
        <f t="shared" si="57"/>
        <v/>
      </c>
      <c r="QV137" s="32" t="str">
        <f t="shared" si="57"/>
        <v/>
      </c>
      <c r="QW137" s="32" t="str">
        <f t="shared" si="57"/>
        <v/>
      </c>
      <c r="QX137" s="32" t="str">
        <f t="shared" si="57"/>
        <v/>
      </c>
      <c r="QY137" s="32" t="str">
        <f t="shared" si="57"/>
        <v/>
      </c>
      <c r="QZ137" s="32" t="str">
        <f t="shared" si="57"/>
        <v/>
      </c>
      <c r="RA137" s="32" t="str">
        <f t="shared" si="57"/>
        <v/>
      </c>
      <c r="RB137" s="32" t="str">
        <f t="shared" si="57"/>
        <v/>
      </c>
      <c r="RC137" s="32" t="str">
        <f t="shared" si="57"/>
        <v/>
      </c>
      <c r="RD137" s="32" t="str">
        <f t="shared" si="57"/>
        <v/>
      </c>
      <c r="RE137" s="32" t="str">
        <f t="shared" si="57"/>
        <v/>
      </c>
      <c r="RF137" s="32" t="str">
        <f t="shared" si="57"/>
        <v/>
      </c>
      <c r="RG137" s="32" t="str">
        <f t="shared" si="57"/>
        <v/>
      </c>
      <c r="RH137" s="32" t="str">
        <f t="shared" si="57"/>
        <v/>
      </c>
      <c r="RI137" s="32" t="str">
        <f t="shared" si="57"/>
        <v/>
      </c>
      <c r="RJ137" s="32" t="str">
        <f t="shared" si="57"/>
        <v/>
      </c>
      <c r="RK137" s="32" t="str">
        <f t="shared" si="57"/>
        <v/>
      </c>
      <c r="RL137" s="32" t="str">
        <f t="shared" si="57"/>
        <v/>
      </c>
      <c r="RM137" s="32" t="str">
        <f t="shared" si="57"/>
        <v/>
      </c>
      <c r="RN137" s="32" t="str">
        <f t="shared" si="57"/>
        <v/>
      </c>
      <c r="RO137" s="32" t="str">
        <f t="shared" si="57"/>
        <v/>
      </c>
      <c r="RP137" s="32" t="str">
        <f t="shared" si="57"/>
        <v/>
      </c>
      <c r="RQ137" s="32" t="str">
        <f t="shared" si="57"/>
        <v/>
      </c>
      <c r="RR137" s="32" t="str">
        <f t="shared" si="57"/>
        <v/>
      </c>
      <c r="RS137" s="32" t="str">
        <f t="shared" si="57"/>
        <v/>
      </c>
      <c r="RT137" s="32" t="str">
        <f t="shared" si="57"/>
        <v/>
      </c>
      <c r="RU137" s="32" t="str">
        <f t="shared" si="57"/>
        <v/>
      </c>
      <c r="RV137" s="32" t="str">
        <f t="shared" si="57"/>
        <v/>
      </c>
      <c r="RW137" s="32" t="str">
        <f t="shared" si="57"/>
        <v/>
      </c>
      <c r="RX137" s="32" t="str">
        <f t="shared" si="57"/>
        <v/>
      </c>
      <c r="RY137" s="32" t="str">
        <f t="shared" si="57"/>
        <v/>
      </c>
      <c r="RZ137" s="32" t="str">
        <f t="shared" si="57"/>
        <v/>
      </c>
      <c r="SA137" s="32" t="str">
        <f t="shared" si="57"/>
        <v/>
      </c>
      <c r="SB137" s="32" t="str">
        <f t="shared" si="57"/>
        <v/>
      </c>
      <c r="SC137" s="32" t="str">
        <f t="shared" si="57"/>
        <v/>
      </c>
      <c r="SD137" s="32" t="str">
        <f t="shared" si="57"/>
        <v/>
      </c>
      <c r="SE137" s="32" t="str">
        <f t="shared" si="57"/>
        <v/>
      </c>
      <c r="SF137" s="32" t="str">
        <f t="shared" si="57"/>
        <v/>
      </c>
      <c r="SG137" s="32" t="str">
        <f t="shared" si="57"/>
        <v/>
      </c>
      <c r="SH137" s="32" t="str">
        <f t="shared" si="57"/>
        <v/>
      </c>
      <c r="SI137" s="32" t="str">
        <f t="shared" si="57"/>
        <v/>
      </c>
      <c r="SJ137" s="32" t="str">
        <f t="shared" si="57"/>
        <v/>
      </c>
      <c r="SK137" s="32" t="str">
        <f t="shared" si="57"/>
        <v/>
      </c>
      <c r="SL137" s="32" t="str">
        <f t="shared" si="57"/>
        <v/>
      </c>
      <c r="SM137" s="32" t="str">
        <f t="shared" si="57"/>
        <v/>
      </c>
      <c r="SN137" s="32" t="str">
        <f t="shared" si="57"/>
        <v/>
      </c>
      <c r="SO137" s="32" t="str">
        <f t="shared" si="57"/>
        <v/>
      </c>
      <c r="SP137" s="32" t="str">
        <f t="shared" si="57"/>
        <v/>
      </c>
      <c r="SQ137" s="32" t="str">
        <f t="shared" si="57"/>
        <v/>
      </c>
      <c r="SR137" s="32" t="str">
        <f t="shared" si="57"/>
        <v/>
      </c>
      <c r="SS137" s="32" t="str">
        <f t="shared" si="57"/>
        <v/>
      </c>
      <c r="ST137" s="32" t="str">
        <f t="shared" si="57"/>
        <v/>
      </c>
      <c r="SU137" s="32" t="str">
        <f t="shared" si="57"/>
        <v/>
      </c>
      <c r="SV137" s="32" t="str">
        <f t="shared" ref="SV137:VG137" si="58">IF(SV$9&lt;&gt;"", SV$9, "")</f>
        <v/>
      </c>
      <c r="SW137" s="32" t="str">
        <f t="shared" si="58"/>
        <v/>
      </c>
      <c r="SX137" s="32" t="str">
        <f t="shared" si="58"/>
        <v/>
      </c>
      <c r="SY137" s="32" t="str">
        <f t="shared" si="58"/>
        <v/>
      </c>
      <c r="SZ137" s="32" t="str">
        <f t="shared" si="58"/>
        <v/>
      </c>
      <c r="TA137" s="32" t="str">
        <f t="shared" si="58"/>
        <v/>
      </c>
      <c r="TB137" s="32" t="str">
        <f t="shared" si="58"/>
        <v/>
      </c>
      <c r="TC137" s="32" t="str">
        <f t="shared" si="58"/>
        <v/>
      </c>
      <c r="TD137" s="32" t="str">
        <f t="shared" si="58"/>
        <v/>
      </c>
      <c r="TE137" s="32" t="str">
        <f t="shared" si="58"/>
        <v/>
      </c>
      <c r="TF137" s="32" t="str">
        <f t="shared" si="58"/>
        <v/>
      </c>
      <c r="TG137" s="32" t="str">
        <f t="shared" si="58"/>
        <v/>
      </c>
      <c r="TH137" s="32" t="str">
        <f t="shared" si="58"/>
        <v/>
      </c>
      <c r="TI137" s="32" t="str">
        <f t="shared" si="58"/>
        <v/>
      </c>
      <c r="TJ137" s="32" t="str">
        <f t="shared" si="58"/>
        <v/>
      </c>
      <c r="TK137" s="32" t="str">
        <f t="shared" si="58"/>
        <v/>
      </c>
      <c r="TL137" s="32" t="str">
        <f t="shared" si="58"/>
        <v/>
      </c>
      <c r="TM137" s="32" t="str">
        <f t="shared" si="58"/>
        <v/>
      </c>
      <c r="TN137" s="32" t="str">
        <f t="shared" si="58"/>
        <v/>
      </c>
      <c r="TO137" s="32" t="str">
        <f t="shared" si="58"/>
        <v/>
      </c>
      <c r="TP137" s="32" t="str">
        <f t="shared" si="58"/>
        <v/>
      </c>
      <c r="TQ137" s="32" t="str">
        <f t="shared" si="58"/>
        <v/>
      </c>
      <c r="TR137" s="32" t="str">
        <f t="shared" si="58"/>
        <v/>
      </c>
      <c r="TS137" s="32" t="str">
        <f t="shared" si="58"/>
        <v/>
      </c>
      <c r="TT137" s="32" t="str">
        <f t="shared" si="58"/>
        <v/>
      </c>
      <c r="TU137" s="32" t="str">
        <f t="shared" si="58"/>
        <v/>
      </c>
      <c r="TV137" s="32" t="str">
        <f t="shared" si="58"/>
        <v/>
      </c>
      <c r="TW137" s="32" t="str">
        <f t="shared" si="58"/>
        <v/>
      </c>
      <c r="TX137" s="32" t="str">
        <f t="shared" si="58"/>
        <v/>
      </c>
      <c r="TY137" s="32" t="str">
        <f t="shared" si="58"/>
        <v/>
      </c>
      <c r="TZ137" s="32" t="str">
        <f t="shared" si="58"/>
        <v/>
      </c>
      <c r="UA137" s="32" t="str">
        <f t="shared" si="58"/>
        <v/>
      </c>
      <c r="UB137" s="32" t="str">
        <f t="shared" si="58"/>
        <v/>
      </c>
      <c r="UC137" s="32" t="str">
        <f t="shared" si="58"/>
        <v/>
      </c>
      <c r="UD137" s="32" t="str">
        <f t="shared" si="58"/>
        <v/>
      </c>
      <c r="UE137" s="32" t="str">
        <f t="shared" si="58"/>
        <v/>
      </c>
      <c r="UF137" s="32" t="str">
        <f t="shared" si="58"/>
        <v/>
      </c>
      <c r="UG137" s="32" t="str">
        <f t="shared" si="58"/>
        <v/>
      </c>
      <c r="UH137" s="32" t="str">
        <f t="shared" si="58"/>
        <v/>
      </c>
      <c r="UI137" s="32" t="str">
        <f t="shared" si="58"/>
        <v/>
      </c>
      <c r="UJ137" s="32" t="str">
        <f t="shared" si="58"/>
        <v/>
      </c>
      <c r="UK137" s="32" t="str">
        <f t="shared" si="58"/>
        <v/>
      </c>
      <c r="UL137" s="32" t="str">
        <f t="shared" si="58"/>
        <v/>
      </c>
      <c r="UM137" s="32" t="str">
        <f t="shared" si="58"/>
        <v/>
      </c>
      <c r="UN137" s="32" t="str">
        <f t="shared" si="58"/>
        <v/>
      </c>
      <c r="UO137" s="32" t="str">
        <f t="shared" si="58"/>
        <v/>
      </c>
      <c r="UP137" s="32" t="str">
        <f t="shared" si="58"/>
        <v/>
      </c>
      <c r="UQ137" s="32" t="str">
        <f t="shared" si="58"/>
        <v/>
      </c>
      <c r="UR137" s="32" t="str">
        <f t="shared" si="58"/>
        <v/>
      </c>
      <c r="US137" s="32" t="str">
        <f t="shared" si="58"/>
        <v/>
      </c>
      <c r="UT137" s="32" t="str">
        <f t="shared" si="58"/>
        <v/>
      </c>
      <c r="UU137" s="32" t="str">
        <f t="shared" si="58"/>
        <v/>
      </c>
      <c r="UV137" s="32" t="str">
        <f t="shared" si="58"/>
        <v/>
      </c>
      <c r="UW137" s="32" t="str">
        <f t="shared" si="58"/>
        <v/>
      </c>
      <c r="UX137" s="32" t="str">
        <f t="shared" si="58"/>
        <v/>
      </c>
      <c r="UY137" s="32" t="str">
        <f t="shared" si="58"/>
        <v/>
      </c>
      <c r="UZ137" s="32" t="str">
        <f t="shared" si="58"/>
        <v/>
      </c>
      <c r="VA137" s="32" t="str">
        <f t="shared" si="58"/>
        <v/>
      </c>
      <c r="VB137" s="32" t="str">
        <f t="shared" si="58"/>
        <v/>
      </c>
      <c r="VC137" s="32" t="str">
        <f t="shared" si="58"/>
        <v/>
      </c>
      <c r="VD137" s="32" t="str">
        <f t="shared" si="58"/>
        <v/>
      </c>
      <c r="VE137" s="32" t="str">
        <f t="shared" si="58"/>
        <v/>
      </c>
      <c r="VF137" s="32" t="str">
        <f t="shared" si="58"/>
        <v/>
      </c>
      <c r="VG137" s="32" t="str">
        <f t="shared" si="58"/>
        <v/>
      </c>
      <c r="VH137" s="32" t="str">
        <f t="shared" ref="VH137:XC137" si="59">IF(VH$9&lt;&gt;"", VH$9, "")</f>
        <v/>
      </c>
      <c r="VI137" s="32" t="str">
        <f t="shared" si="59"/>
        <v/>
      </c>
      <c r="VJ137" s="32" t="str">
        <f t="shared" si="59"/>
        <v/>
      </c>
      <c r="VK137" s="32" t="str">
        <f t="shared" si="59"/>
        <v/>
      </c>
      <c r="VL137" s="32" t="str">
        <f t="shared" si="59"/>
        <v/>
      </c>
      <c r="VM137" s="32" t="str">
        <f t="shared" si="59"/>
        <v/>
      </c>
      <c r="VN137" s="32" t="str">
        <f t="shared" si="59"/>
        <v/>
      </c>
      <c r="VO137" s="32" t="str">
        <f t="shared" si="59"/>
        <v/>
      </c>
      <c r="VP137" s="32" t="str">
        <f t="shared" si="59"/>
        <v/>
      </c>
      <c r="VQ137" s="32" t="str">
        <f t="shared" si="59"/>
        <v/>
      </c>
      <c r="VR137" s="32" t="str">
        <f t="shared" si="59"/>
        <v/>
      </c>
      <c r="VS137" s="32" t="str">
        <f t="shared" si="59"/>
        <v/>
      </c>
      <c r="VT137" s="32" t="str">
        <f t="shared" si="59"/>
        <v/>
      </c>
      <c r="VU137" s="32" t="str">
        <f t="shared" si="59"/>
        <v/>
      </c>
      <c r="VV137" s="32" t="str">
        <f t="shared" si="59"/>
        <v/>
      </c>
      <c r="VW137" s="32" t="str">
        <f t="shared" si="59"/>
        <v/>
      </c>
      <c r="VX137" s="32" t="str">
        <f t="shared" si="59"/>
        <v/>
      </c>
      <c r="VY137" s="32" t="str">
        <f t="shared" si="59"/>
        <v/>
      </c>
      <c r="VZ137" s="32" t="str">
        <f t="shared" si="59"/>
        <v/>
      </c>
      <c r="WA137" s="32" t="str">
        <f t="shared" si="59"/>
        <v/>
      </c>
      <c r="WB137" s="32" t="str">
        <f t="shared" si="59"/>
        <v/>
      </c>
      <c r="WC137" s="32" t="str">
        <f t="shared" si="59"/>
        <v/>
      </c>
      <c r="WD137" s="32" t="str">
        <f t="shared" si="59"/>
        <v/>
      </c>
      <c r="WE137" s="32" t="str">
        <f t="shared" si="59"/>
        <v/>
      </c>
      <c r="WF137" s="32" t="str">
        <f t="shared" si="59"/>
        <v/>
      </c>
      <c r="WG137" s="32" t="str">
        <f t="shared" si="59"/>
        <v/>
      </c>
      <c r="WH137" s="32" t="str">
        <f t="shared" si="59"/>
        <v/>
      </c>
      <c r="WI137" s="32" t="str">
        <f t="shared" si="59"/>
        <v/>
      </c>
      <c r="WJ137" s="32" t="str">
        <f t="shared" si="59"/>
        <v/>
      </c>
      <c r="WK137" s="32" t="str">
        <f t="shared" si="59"/>
        <v/>
      </c>
      <c r="WL137" s="32" t="str">
        <f t="shared" si="59"/>
        <v/>
      </c>
      <c r="WM137" s="32" t="str">
        <f t="shared" si="59"/>
        <v/>
      </c>
      <c r="WN137" s="32" t="str">
        <f t="shared" si="59"/>
        <v/>
      </c>
      <c r="WO137" s="32" t="str">
        <f t="shared" si="59"/>
        <v/>
      </c>
      <c r="WP137" s="32" t="str">
        <f t="shared" si="59"/>
        <v/>
      </c>
      <c r="WQ137" s="32" t="str">
        <f t="shared" si="59"/>
        <v/>
      </c>
      <c r="WR137" s="32" t="str">
        <f t="shared" si="59"/>
        <v/>
      </c>
      <c r="WS137" s="32" t="str">
        <f t="shared" si="59"/>
        <v/>
      </c>
      <c r="WT137" s="32" t="str">
        <f t="shared" si="59"/>
        <v/>
      </c>
      <c r="WU137" s="32" t="str">
        <f t="shared" si="59"/>
        <v/>
      </c>
      <c r="WV137" s="32" t="str">
        <f t="shared" si="59"/>
        <v/>
      </c>
      <c r="WW137" s="32" t="str">
        <f t="shared" si="59"/>
        <v/>
      </c>
      <c r="WX137" s="32" t="str">
        <f t="shared" si="59"/>
        <v/>
      </c>
      <c r="WY137" s="32" t="str">
        <f t="shared" si="59"/>
        <v/>
      </c>
      <c r="WZ137" s="32" t="str">
        <f t="shared" si="59"/>
        <v/>
      </c>
      <c r="XA137" s="32" t="str">
        <f t="shared" si="59"/>
        <v/>
      </c>
      <c r="XB137" s="32" t="str">
        <f t="shared" si="59"/>
        <v/>
      </c>
      <c r="XC137" s="32" t="str">
        <f t="shared" si="59"/>
        <v/>
      </c>
    </row>
    <row r="138" spans="1:627" x14ac:dyDescent="0.3">
      <c r="A138" s="91" t="s">
        <v>42</v>
      </c>
      <c r="B138" s="91"/>
      <c r="C138" s="46" t="s">
        <v>43</v>
      </c>
    </row>
    <row r="139" spans="1:627" x14ac:dyDescent="0.3">
      <c r="A139" s="43">
        <v>0</v>
      </c>
      <c r="B139" s="43">
        <v>0.05</v>
      </c>
      <c r="C139" s="45">
        <v>1</v>
      </c>
    </row>
    <row r="140" spans="1:627" x14ac:dyDescent="0.3">
      <c r="A140" s="43">
        <v>0.05</v>
      </c>
      <c r="B140" s="43">
        <v>0.1</v>
      </c>
      <c r="C140" s="45">
        <v>2</v>
      </c>
    </row>
    <row r="141" spans="1:627" x14ac:dyDescent="0.3">
      <c r="A141" s="43">
        <v>0.1</v>
      </c>
      <c r="B141" s="43">
        <v>0.15000000000000002</v>
      </c>
      <c r="C141" s="45">
        <v>3</v>
      </c>
    </row>
    <row r="142" spans="1:627" x14ac:dyDescent="0.3">
      <c r="A142" s="43">
        <v>0.15000000000000002</v>
      </c>
      <c r="B142" s="43">
        <v>0.2</v>
      </c>
      <c r="C142" s="45">
        <v>4</v>
      </c>
    </row>
    <row r="143" spans="1:627" x14ac:dyDescent="0.3">
      <c r="A143" s="43">
        <v>0.2</v>
      </c>
      <c r="B143" s="43">
        <v>0.25</v>
      </c>
      <c r="C143" s="45">
        <v>5</v>
      </c>
    </row>
    <row r="144" spans="1:627" x14ac:dyDescent="0.3">
      <c r="A144" s="43">
        <v>0.25</v>
      </c>
      <c r="B144" s="43">
        <v>0.3</v>
      </c>
      <c r="C144" s="45">
        <v>6</v>
      </c>
    </row>
    <row r="145" spans="1:3" x14ac:dyDescent="0.3">
      <c r="A145" s="43">
        <v>0.3</v>
      </c>
      <c r="B145" s="43">
        <v>0.35</v>
      </c>
      <c r="C145" s="45">
        <v>7</v>
      </c>
    </row>
    <row r="146" spans="1:3" x14ac:dyDescent="0.3">
      <c r="A146" s="43">
        <v>0.35</v>
      </c>
      <c r="B146" s="43">
        <v>0.39999999999999997</v>
      </c>
      <c r="C146" s="45">
        <v>8</v>
      </c>
    </row>
    <row r="147" spans="1:3" x14ac:dyDescent="0.3">
      <c r="A147" s="43">
        <v>0.39999999999999997</v>
      </c>
      <c r="B147" s="43">
        <v>0.44999999999999996</v>
      </c>
      <c r="C147" s="45">
        <v>9</v>
      </c>
    </row>
    <row r="148" spans="1:3" x14ac:dyDescent="0.3">
      <c r="A148" s="43">
        <v>0.44999999999999996</v>
      </c>
      <c r="B148" s="43">
        <v>0.49999999999999994</v>
      </c>
      <c r="C148" s="45">
        <v>10</v>
      </c>
    </row>
    <row r="149" spans="1:3" x14ac:dyDescent="0.3">
      <c r="A149" s="43">
        <v>0.49999999999999994</v>
      </c>
      <c r="B149" s="43">
        <v>0.54999999999999993</v>
      </c>
      <c r="C149" s="45">
        <v>11</v>
      </c>
    </row>
    <row r="150" spans="1:3" x14ac:dyDescent="0.3">
      <c r="A150" s="43">
        <v>0.54999999999999993</v>
      </c>
      <c r="B150" s="43">
        <v>0.6</v>
      </c>
      <c r="C150" s="45">
        <v>12</v>
      </c>
    </row>
    <row r="151" spans="1:3" x14ac:dyDescent="0.3">
      <c r="A151" s="43">
        <v>0.6</v>
      </c>
      <c r="B151" s="43">
        <v>0.65</v>
      </c>
      <c r="C151" s="45">
        <v>13</v>
      </c>
    </row>
    <row r="152" spans="1:3" x14ac:dyDescent="0.3">
      <c r="A152" s="43">
        <v>0.65</v>
      </c>
      <c r="B152" s="43">
        <v>0.70000000000000007</v>
      </c>
      <c r="C152" s="45">
        <v>14</v>
      </c>
    </row>
    <row r="153" spans="1:3" x14ac:dyDescent="0.3">
      <c r="A153" s="43">
        <v>0.70000000000000007</v>
      </c>
      <c r="B153" s="43">
        <v>0.75000000000000011</v>
      </c>
      <c r="C153" s="45">
        <v>15</v>
      </c>
    </row>
    <row r="154" spans="1:3" x14ac:dyDescent="0.3">
      <c r="A154" s="43">
        <v>0.75000000000000011</v>
      </c>
      <c r="B154" s="43">
        <v>0.80000000000000016</v>
      </c>
      <c r="C154" s="45">
        <v>16</v>
      </c>
    </row>
    <row r="155" spans="1:3" x14ac:dyDescent="0.3">
      <c r="A155" s="43">
        <v>0.80000000000000016</v>
      </c>
      <c r="B155" s="43">
        <v>0.8500000000000002</v>
      </c>
      <c r="C155" s="45">
        <v>17</v>
      </c>
    </row>
    <row r="156" spans="1:3" x14ac:dyDescent="0.3">
      <c r="A156" s="43">
        <v>0.8500000000000002</v>
      </c>
      <c r="B156" s="43">
        <v>0.90000000000000024</v>
      </c>
      <c r="C156" s="45">
        <v>18</v>
      </c>
    </row>
    <row r="157" spans="1:3" x14ac:dyDescent="0.3">
      <c r="A157" s="43">
        <v>0.90000000000000024</v>
      </c>
      <c r="B157" s="43">
        <v>0.95000000000000029</v>
      </c>
      <c r="C157" s="45">
        <v>19</v>
      </c>
    </row>
    <row r="158" spans="1:3" x14ac:dyDescent="0.3">
      <c r="A158" s="43">
        <v>0.95000000000000029</v>
      </c>
      <c r="B158" s="43">
        <v>1.0000000000000002</v>
      </c>
      <c r="C158" s="45">
        <v>20</v>
      </c>
    </row>
    <row r="159" spans="1:3" x14ac:dyDescent="0.3">
      <c r="A159" s="43">
        <v>1.0000000000000002</v>
      </c>
      <c r="B159" s="43">
        <v>1.0500000000000003</v>
      </c>
      <c r="C159" s="45">
        <v>21</v>
      </c>
    </row>
    <row r="160" spans="1:3" x14ac:dyDescent="0.3">
      <c r="A160" s="43">
        <v>1.0500000000000003</v>
      </c>
      <c r="B160" s="43">
        <v>1.1000000000000003</v>
      </c>
      <c r="C160" s="45">
        <v>22</v>
      </c>
    </row>
    <row r="161" spans="1:3" x14ac:dyDescent="0.3">
      <c r="A161" s="43">
        <v>1.1000000000000003</v>
      </c>
      <c r="B161" s="43">
        <v>1.1500000000000004</v>
      </c>
      <c r="C161" s="45">
        <v>23</v>
      </c>
    </row>
    <row r="162" spans="1:3" x14ac:dyDescent="0.3">
      <c r="A162" s="43">
        <v>1.1500000000000004</v>
      </c>
      <c r="B162" s="43">
        <v>1.2000000000000004</v>
      </c>
      <c r="C162" s="45">
        <v>24</v>
      </c>
    </row>
    <row r="163" spans="1:3" x14ac:dyDescent="0.3">
      <c r="A163" s="43">
        <v>1.2000000000000004</v>
      </c>
      <c r="B163" s="43">
        <v>1.2500000000000004</v>
      </c>
      <c r="C163" s="45">
        <v>25</v>
      </c>
    </row>
    <row r="164" spans="1:3" x14ac:dyDescent="0.3">
      <c r="A164" s="43">
        <v>1.2500000000000004</v>
      </c>
      <c r="B164" s="43">
        <v>1.3000000000000005</v>
      </c>
      <c r="C164" s="45">
        <v>26</v>
      </c>
    </row>
    <row r="165" spans="1:3" x14ac:dyDescent="0.3">
      <c r="A165" s="43">
        <v>1.3000000000000005</v>
      </c>
      <c r="B165" s="43">
        <v>1.3500000000000005</v>
      </c>
      <c r="C165" s="45">
        <v>27</v>
      </c>
    </row>
    <row r="166" spans="1:3" x14ac:dyDescent="0.3">
      <c r="A166" s="43">
        <v>1.3500000000000005</v>
      </c>
      <c r="B166" s="43">
        <v>1.4000000000000006</v>
      </c>
      <c r="C166" s="45">
        <v>28</v>
      </c>
    </row>
    <row r="167" spans="1:3" x14ac:dyDescent="0.3">
      <c r="A167" s="43">
        <v>1.4000000000000006</v>
      </c>
      <c r="B167" s="43">
        <v>1.4500000000000006</v>
      </c>
      <c r="C167" s="45">
        <v>29</v>
      </c>
    </row>
    <row r="168" spans="1:3" x14ac:dyDescent="0.3">
      <c r="A168" s="43">
        <v>1.4500000000000006</v>
      </c>
      <c r="B168" s="43">
        <v>1.5000000000000007</v>
      </c>
      <c r="C168" s="45">
        <v>30</v>
      </c>
    </row>
    <row r="169" spans="1:3" x14ac:dyDescent="0.3">
      <c r="A169" s="43">
        <v>1.5000000000000007</v>
      </c>
      <c r="B169" s="43">
        <v>1.5500000000000007</v>
      </c>
      <c r="C169" s="45">
        <v>31</v>
      </c>
    </row>
    <row r="170" spans="1:3" x14ac:dyDescent="0.3">
      <c r="A170" s="43">
        <v>1.5500000000000007</v>
      </c>
      <c r="B170" s="43">
        <v>1.6000000000000008</v>
      </c>
      <c r="C170" s="45">
        <v>32</v>
      </c>
    </row>
    <row r="171" spans="1:3" x14ac:dyDescent="0.3">
      <c r="A171" s="43">
        <v>1.6000000000000008</v>
      </c>
      <c r="B171" s="43">
        <v>1.6500000000000008</v>
      </c>
      <c r="C171" s="45">
        <v>33</v>
      </c>
    </row>
    <row r="172" spans="1:3" x14ac:dyDescent="0.3">
      <c r="A172" s="43">
        <v>1.6500000000000008</v>
      </c>
      <c r="B172" s="43">
        <v>1.7000000000000008</v>
      </c>
      <c r="C172" s="45">
        <v>34</v>
      </c>
    </row>
    <row r="173" spans="1:3" x14ac:dyDescent="0.3">
      <c r="A173" s="43">
        <v>1.7000000000000008</v>
      </c>
      <c r="B173" s="43">
        <v>1.7500000000000009</v>
      </c>
      <c r="C173" s="45">
        <v>35</v>
      </c>
    </row>
    <row r="174" spans="1:3" x14ac:dyDescent="0.3">
      <c r="A174" s="43">
        <v>1.7500000000000009</v>
      </c>
      <c r="B174" s="43">
        <v>1.8000000000000009</v>
      </c>
      <c r="C174" s="45">
        <v>36</v>
      </c>
    </row>
    <row r="175" spans="1:3" x14ac:dyDescent="0.3">
      <c r="A175" s="43">
        <v>1.8000000000000009</v>
      </c>
      <c r="B175" s="43">
        <v>1.850000000000001</v>
      </c>
      <c r="C175" s="45">
        <v>37</v>
      </c>
    </row>
    <row r="176" spans="1:3" x14ac:dyDescent="0.3">
      <c r="A176" s="43">
        <v>1.850000000000001</v>
      </c>
      <c r="B176" s="43">
        <v>1.900000000000001</v>
      </c>
      <c r="C176" s="45">
        <v>38</v>
      </c>
    </row>
    <row r="177" spans="1:3" x14ac:dyDescent="0.3">
      <c r="A177" s="43">
        <v>1.900000000000001</v>
      </c>
      <c r="B177" s="43">
        <v>1.9500000000000011</v>
      </c>
      <c r="C177" s="45">
        <v>39</v>
      </c>
    </row>
    <row r="178" spans="1:3" x14ac:dyDescent="0.3">
      <c r="A178" s="43">
        <v>1.9500000000000011</v>
      </c>
      <c r="B178" s="43">
        <v>2.0000000000000009</v>
      </c>
      <c r="C178" s="45">
        <v>40</v>
      </c>
    </row>
    <row r="179" spans="1:3" x14ac:dyDescent="0.3">
      <c r="A179" s="43">
        <v>2.0000000000000009</v>
      </c>
      <c r="B179" s="43">
        <v>2.0500000000000007</v>
      </c>
      <c r="C179" s="45">
        <v>41</v>
      </c>
    </row>
    <row r="180" spans="1:3" x14ac:dyDescent="0.3">
      <c r="A180" s="43">
        <v>2.0500000000000007</v>
      </c>
      <c r="B180" s="43">
        <v>2.1000000000000005</v>
      </c>
      <c r="C180" s="45">
        <v>42</v>
      </c>
    </row>
    <row r="181" spans="1:3" x14ac:dyDescent="0.3">
      <c r="A181" s="43">
        <v>2.1000000000000005</v>
      </c>
      <c r="B181" s="43">
        <v>2.1500000000000004</v>
      </c>
      <c r="C181" s="45">
        <v>43</v>
      </c>
    </row>
    <row r="182" spans="1:3" x14ac:dyDescent="0.3">
      <c r="A182" s="43">
        <v>2.1500000000000004</v>
      </c>
      <c r="B182" s="43">
        <v>2.2000000000000002</v>
      </c>
      <c r="C182" s="45">
        <v>44</v>
      </c>
    </row>
    <row r="183" spans="1:3" x14ac:dyDescent="0.3">
      <c r="A183" s="43">
        <v>2.2000000000000002</v>
      </c>
      <c r="B183" s="43">
        <v>2.25</v>
      </c>
      <c r="C183" s="45">
        <v>45</v>
      </c>
    </row>
    <row r="184" spans="1:3" x14ac:dyDescent="0.3">
      <c r="A184" s="43">
        <v>2.25</v>
      </c>
      <c r="B184" s="43">
        <v>2.2999999999999998</v>
      </c>
      <c r="C184" s="45">
        <v>46</v>
      </c>
    </row>
    <row r="185" spans="1:3" x14ac:dyDescent="0.3">
      <c r="A185" s="43">
        <v>2.2999999999999998</v>
      </c>
      <c r="B185" s="43">
        <v>2.3499999999999996</v>
      </c>
      <c r="C185" s="45">
        <v>47</v>
      </c>
    </row>
    <row r="186" spans="1:3" x14ac:dyDescent="0.3">
      <c r="A186" s="43">
        <v>2.3499999999999996</v>
      </c>
      <c r="B186" s="43">
        <v>2.3999999999999995</v>
      </c>
      <c r="C186" s="45">
        <v>48</v>
      </c>
    </row>
    <row r="187" spans="1:3" x14ac:dyDescent="0.3">
      <c r="A187" s="43">
        <v>2.3999999999999995</v>
      </c>
      <c r="B187" s="43">
        <v>2.4499999999999993</v>
      </c>
      <c r="C187" s="45">
        <v>49</v>
      </c>
    </row>
    <row r="188" spans="1:3" x14ac:dyDescent="0.3">
      <c r="A188" s="43">
        <v>2.4499999999999993</v>
      </c>
      <c r="B188" s="43">
        <v>2.4999999999999991</v>
      </c>
      <c r="C188" s="45">
        <v>50</v>
      </c>
    </row>
    <row r="189" spans="1:3" x14ac:dyDescent="0.3">
      <c r="A189" s="43">
        <v>2.4999999999999991</v>
      </c>
      <c r="B189" s="43">
        <v>2.5499999999999989</v>
      </c>
      <c r="C189" s="45">
        <v>51</v>
      </c>
    </row>
    <row r="190" spans="1:3" x14ac:dyDescent="0.3">
      <c r="A190" s="43">
        <v>2.5499999999999989</v>
      </c>
      <c r="B190" s="43">
        <v>2.5999999999999988</v>
      </c>
      <c r="C190" s="45">
        <v>52</v>
      </c>
    </row>
    <row r="191" spans="1:3" x14ac:dyDescent="0.3">
      <c r="A191" s="43">
        <v>2.5999999999999988</v>
      </c>
      <c r="B191" s="43">
        <v>2.6499999999999986</v>
      </c>
      <c r="C191" s="45">
        <v>53</v>
      </c>
    </row>
    <row r="192" spans="1:3" x14ac:dyDescent="0.3">
      <c r="A192" s="43">
        <v>2.6499999999999986</v>
      </c>
      <c r="B192" s="43">
        <v>2.6999999999999984</v>
      </c>
      <c r="C192" s="45">
        <v>54</v>
      </c>
    </row>
    <row r="193" spans="1:3" x14ac:dyDescent="0.3">
      <c r="A193" s="43">
        <v>2.6999999999999984</v>
      </c>
      <c r="B193" s="43">
        <v>2.7499999999999982</v>
      </c>
      <c r="C193" s="45">
        <v>55</v>
      </c>
    </row>
    <row r="194" spans="1:3" x14ac:dyDescent="0.3">
      <c r="A194" s="43">
        <v>2.7499999999999982</v>
      </c>
      <c r="B194" s="43">
        <v>2.799999999999998</v>
      </c>
      <c r="C194" s="45">
        <v>56</v>
      </c>
    </row>
    <row r="195" spans="1:3" x14ac:dyDescent="0.3">
      <c r="A195" s="43">
        <v>2.799999999999998</v>
      </c>
      <c r="B195" s="43">
        <v>2.8499999999999979</v>
      </c>
      <c r="C195" s="45">
        <v>57</v>
      </c>
    </row>
    <row r="196" spans="1:3" x14ac:dyDescent="0.3">
      <c r="A196" s="43">
        <v>2.8499999999999979</v>
      </c>
      <c r="B196" s="43">
        <v>2.8999999999999977</v>
      </c>
      <c r="C196" s="45">
        <v>58</v>
      </c>
    </row>
    <row r="197" spans="1:3" x14ac:dyDescent="0.3">
      <c r="A197" s="43">
        <v>2.8999999999999977</v>
      </c>
      <c r="B197" s="43">
        <v>2.9499999999999975</v>
      </c>
      <c r="C197" s="45">
        <v>59</v>
      </c>
    </row>
    <row r="198" spans="1:3" x14ac:dyDescent="0.3">
      <c r="A198" s="43">
        <v>2.9499999999999975</v>
      </c>
      <c r="B198" s="43">
        <v>2.9999999999999973</v>
      </c>
      <c r="C198" s="45">
        <v>60</v>
      </c>
    </row>
    <row r="199" spans="1:3" x14ac:dyDescent="0.3">
      <c r="A199" s="43">
        <v>2.9999999999999973</v>
      </c>
      <c r="B199" s="43">
        <v>3.0499999999999972</v>
      </c>
      <c r="C199" s="45">
        <v>61</v>
      </c>
    </row>
    <row r="200" spans="1:3" x14ac:dyDescent="0.3">
      <c r="A200" s="43">
        <v>3.0499999999999972</v>
      </c>
      <c r="B200" s="43">
        <v>3.099999999999997</v>
      </c>
      <c r="C200" s="45">
        <v>62</v>
      </c>
    </row>
    <row r="201" spans="1:3" x14ac:dyDescent="0.3">
      <c r="A201" s="43">
        <v>3.099999999999997</v>
      </c>
      <c r="B201" s="43">
        <v>3.1499999999999968</v>
      </c>
      <c r="C201" s="45">
        <v>63</v>
      </c>
    </row>
    <row r="202" spans="1:3" x14ac:dyDescent="0.3">
      <c r="A202" s="43">
        <v>3.1499999999999968</v>
      </c>
      <c r="B202" s="43">
        <v>3.1999999999999966</v>
      </c>
      <c r="C202" s="45">
        <v>64</v>
      </c>
    </row>
    <row r="203" spans="1:3" x14ac:dyDescent="0.3">
      <c r="A203" s="43">
        <v>3.1999999999999966</v>
      </c>
      <c r="B203" s="43">
        <v>3.2499999999999964</v>
      </c>
      <c r="C203" s="45">
        <v>65</v>
      </c>
    </row>
    <row r="204" spans="1:3" x14ac:dyDescent="0.3">
      <c r="A204" s="43">
        <v>3.2499999999999964</v>
      </c>
      <c r="B204" s="43">
        <v>3.2999999999999963</v>
      </c>
      <c r="C204" s="45">
        <v>66</v>
      </c>
    </row>
    <row r="205" spans="1:3" x14ac:dyDescent="0.3">
      <c r="A205" s="43">
        <v>3.2999999999999963</v>
      </c>
      <c r="B205" s="43">
        <v>3.3499999999999961</v>
      </c>
      <c r="C205" s="45">
        <v>67</v>
      </c>
    </row>
    <row r="206" spans="1:3" x14ac:dyDescent="0.3">
      <c r="A206" s="43">
        <v>3.3499999999999961</v>
      </c>
      <c r="B206" s="43">
        <v>3.3999999999999959</v>
      </c>
      <c r="C206" s="45">
        <v>68</v>
      </c>
    </row>
    <row r="207" spans="1:3" x14ac:dyDescent="0.3">
      <c r="A207" s="43">
        <v>3.3999999999999959</v>
      </c>
      <c r="B207" s="43">
        <v>3.4499999999999957</v>
      </c>
      <c r="C207" s="45">
        <v>69</v>
      </c>
    </row>
    <row r="208" spans="1:3" x14ac:dyDescent="0.3">
      <c r="A208" s="43">
        <v>3.4499999999999957</v>
      </c>
      <c r="B208" s="43">
        <v>3.4999999999999956</v>
      </c>
      <c r="C208" s="45">
        <v>70</v>
      </c>
    </row>
    <row r="209" spans="1:3" x14ac:dyDescent="0.3">
      <c r="A209" s="43">
        <v>3.4999999999999956</v>
      </c>
      <c r="B209" s="43">
        <v>3.5499999999999954</v>
      </c>
      <c r="C209" s="45">
        <v>71</v>
      </c>
    </row>
    <row r="210" spans="1:3" x14ac:dyDescent="0.3">
      <c r="A210" s="43">
        <v>3.5499999999999954</v>
      </c>
      <c r="B210" s="43">
        <v>3.5999999999999952</v>
      </c>
      <c r="C210" s="45">
        <v>72</v>
      </c>
    </row>
    <row r="211" spans="1:3" x14ac:dyDescent="0.3">
      <c r="A211" s="43">
        <v>3.5999999999999952</v>
      </c>
      <c r="B211" s="43">
        <v>3.649999999999995</v>
      </c>
      <c r="C211" s="45">
        <v>73</v>
      </c>
    </row>
    <row r="212" spans="1:3" x14ac:dyDescent="0.3">
      <c r="A212" s="43">
        <v>3.649999999999995</v>
      </c>
      <c r="B212" s="43">
        <v>3.6999999999999948</v>
      </c>
      <c r="C212" s="45">
        <v>74</v>
      </c>
    </row>
    <row r="213" spans="1:3" x14ac:dyDescent="0.3">
      <c r="A213" s="43">
        <v>3.6999999999999948</v>
      </c>
      <c r="B213" s="43">
        <v>3.7499999999999947</v>
      </c>
      <c r="C213" s="45">
        <v>75</v>
      </c>
    </row>
    <row r="214" spans="1:3" x14ac:dyDescent="0.3">
      <c r="A214" s="43">
        <v>3.7499999999999947</v>
      </c>
      <c r="B214" s="43">
        <v>3.7999999999999945</v>
      </c>
      <c r="C214" s="45">
        <v>76</v>
      </c>
    </row>
    <row r="215" spans="1:3" x14ac:dyDescent="0.3">
      <c r="A215" s="43">
        <v>3.7999999999999945</v>
      </c>
      <c r="B215" s="43">
        <v>3.8499999999999943</v>
      </c>
      <c r="C215" s="45">
        <v>77</v>
      </c>
    </row>
    <row r="216" spans="1:3" x14ac:dyDescent="0.3">
      <c r="A216" s="43">
        <v>3.8499999999999943</v>
      </c>
      <c r="B216" s="43">
        <v>3.8999999999999941</v>
      </c>
      <c r="C216" s="45">
        <v>78</v>
      </c>
    </row>
    <row r="217" spans="1:3" x14ac:dyDescent="0.3">
      <c r="A217" s="43">
        <v>3.8999999999999941</v>
      </c>
      <c r="B217" s="43">
        <v>3.949999999999994</v>
      </c>
      <c r="C217" s="45">
        <v>79</v>
      </c>
    </row>
    <row r="218" spans="1:3" x14ac:dyDescent="0.3">
      <c r="A218" s="43">
        <v>3.949999999999994</v>
      </c>
      <c r="B218" s="43">
        <v>3.9999999999999938</v>
      </c>
      <c r="C218" s="45">
        <v>80</v>
      </c>
    </row>
    <row r="219" spans="1:3" x14ac:dyDescent="0.3">
      <c r="A219" s="43">
        <v>3.9999999999999938</v>
      </c>
      <c r="B219" s="43">
        <v>4.0499999999999936</v>
      </c>
      <c r="C219" s="45">
        <v>81</v>
      </c>
    </row>
    <row r="220" spans="1:3" x14ac:dyDescent="0.3">
      <c r="A220" s="43">
        <v>4.0499999999999936</v>
      </c>
      <c r="B220" s="43">
        <v>4.0999999999999934</v>
      </c>
      <c r="C220" s="45">
        <v>82</v>
      </c>
    </row>
    <row r="221" spans="1:3" x14ac:dyDescent="0.3">
      <c r="A221" s="43">
        <v>4.0999999999999934</v>
      </c>
      <c r="B221" s="43">
        <v>4.1499999999999932</v>
      </c>
      <c r="C221" s="45">
        <v>83</v>
      </c>
    </row>
    <row r="222" spans="1:3" x14ac:dyDescent="0.3">
      <c r="A222" s="43">
        <v>4.1499999999999932</v>
      </c>
      <c r="B222" s="43">
        <v>4.1999999999999931</v>
      </c>
      <c r="C222" s="45">
        <v>84</v>
      </c>
    </row>
    <row r="223" spans="1:3" x14ac:dyDescent="0.3">
      <c r="A223" s="43">
        <v>4.1999999999999931</v>
      </c>
      <c r="B223" s="43">
        <v>4.2499999999999929</v>
      </c>
      <c r="C223" s="45">
        <v>85</v>
      </c>
    </row>
    <row r="224" spans="1:3" x14ac:dyDescent="0.3">
      <c r="A224" s="43">
        <v>4.2499999999999929</v>
      </c>
      <c r="B224" s="43">
        <v>4.2999999999999927</v>
      </c>
      <c r="C224" s="45">
        <v>86</v>
      </c>
    </row>
    <row r="225" spans="1:3" x14ac:dyDescent="0.3">
      <c r="A225" s="43">
        <v>4.2999999999999927</v>
      </c>
      <c r="B225" s="43">
        <v>4.3499999999999925</v>
      </c>
      <c r="C225" s="45">
        <v>87</v>
      </c>
    </row>
    <row r="226" spans="1:3" x14ac:dyDescent="0.3">
      <c r="A226" s="43">
        <v>4.3499999999999925</v>
      </c>
      <c r="B226" s="43">
        <v>4.3999999999999924</v>
      </c>
      <c r="C226" s="45">
        <v>88</v>
      </c>
    </row>
    <row r="227" spans="1:3" x14ac:dyDescent="0.3">
      <c r="A227" s="43">
        <v>4.3999999999999924</v>
      </c>
      <c r="B227" s="43">
        <v>4.4499999999999922</v>
      </c>
      <c r="C227" s="45">
        <v>89</v>
      </c>
    </row>
    <row r="228" spans="1:3" x14ac:dyDescent="0.3">
      <c r="A228" s="43">
        <v>4.4499999999999922</v>
      </c>
      <c r="B228" s="43">
        <v>4.499999999999992</v>
      </c>
      <c r="C228" s="45">
        <v>90</v>
      </c>
    </row>
    <row r="229" spans="1:3" x14ac:dyDescent="0.3">
      <c r="A229" s="43">
        <v>4.499999999999992</v>
      </c>
      <c r="B229" s="43">
        <v>4.5499999999999918</v>
      </c>
      <c r="C229" s="45">
        <v>91</v>
      </c>
    </row>
    <row r="230" spans="1:3" x14ac:dyDescent="0.3">
      <c r="A230" s="43">
        <v>4.5499999999999918</v>
      </c>
      <c r="B230" s="43">
        <v>4.5999999999999917</v>
      </c>
      <c r="C230" s="45">
        <v>92</v>
      </c>
    </row>
    <row r="231" spans="1:3" x14ac:dyDescent="0.3">
      <c r="A231" s="43">
        <v>4.5999999999999917</v>
      </c>
      <c r="B231" s="43">
        <v>4.6499999999999915</v>
      </c>
      <c r="C231" s="45">
        <v>93</v>
      </c>
    </row>
    <row r="232" spans="1:3" x14ac:dyDescent="0.3">
      <c r="A232" s="43">
        <v>4.6499999999999915</v>
      </c>
      <c r="B232" s="43">
        <v>4.6999999999999913</v>
      </c>
      <c r="C232" s="45">
        <v>94</v>
      </c>
    </row>
    <row r="233" spans="1:3" x14ac:dyDescent="0.3">
      <c r="A233" s="43">
        <v>4.6999999999999913</v>
      </c>
      <c r="B233" s="43">
        <v>4.7499999999999911</v>
      </c>
      <c r="C233" s="45">
        <v>95</v>
      </c>
    </row>
    <row r="234" spans="1:3" x14ac:dyDescent="0.3">
      <c r="A234" s="43">
        <v>4.7499999999999911</v>
      </c>
      <c r="B234" s="43">
        <v>4.7999999999999909</v>
      </c>
      <c r="C234" s="45">
        <v>96</v>
      </c>
    </row>
    <row r="235" spans="1:3" x14ac:dyDescent="0.3">
      <c r="A235" s="43">
        <v>4.7999999999999909</v>
      </c>
      <c r="B235" s="43">
        <v>4.8499999999999908</v>
      </c>
      <c r="C235" s="45">
        <v>97</v>
      </c>
    </row>
    <row r="236" spans="1:3" x14ac:dyDescent="0.3">
      <c r="A236" s="43">
        <v>4.8499999999999908</v>
      </c>
      <c r="B236" s="43">
        <v>4.8999999999999906</v>
      </c>
      <c r="C236" s="45">
        <v>98</v>
      </c>
    </row>
    <row r="237" spans="1:3" x14ac:dyDescent="0.3">
      <c r="A237" s="43">
        <v>4.8999999999999906</v>
      </c>
      <c r="B237" s="43">
        <v>4.9499999999999904</v>
      </c>
      <c r="C237" s="45">
        <v>99</v>
      </c>
    </row>
    <row r="238" spans="1:3" x14ac:dyDescent="0.3">
      <c r="A238" s="43">
        <v>4.9499999999999904</v>
      </c>
      <c r="B238" s="43">
        <v>4.9999999999999902</v>
      </c>
      <c r="C238" s="45">
        <v>100</v>
      </c>
    </row>
    <row r="239" spans="1:3" x14ac:dyDescent="0.3">
      <c r="A239" s="43">
        <v>4.9999999999999902</v>
      </c>
      <c r="B239" s="43">
        <v>5.0499999999999901</v>
      </c>
      <c r="C239" s="45">
        <v>101</v>
      </c>
    </row>
    <row r="240" spans="1:3" x14ac:dyDescent="0.3">
      <c r="A240" s="43">
        <v>5.0499999999999901</v>
      </c>
      <c r="B240" s="43">
        <v>5.0999999999999899</v>
      </c>
      <c r="C240" s="45">
        <v>102</v>
      </c>
    </row>
    <row r="241" spans="1:3" x14ac:dyDescent="0.3">
      <c r="A241" s="43">
        <v>5.0999999999999899</v>
      </c>
      <c r="B241" s="43">
        <v>5.1499999999999897</v>
      </c>
      <c r="C241" s="45">
        <v>103</v>
      </c>
    </row>
    <row r="242" spans="1:3" x14ac:dyDescent="0.3">
      <c r="A242" s="43">
        <v>5.1499999999999897</v>
      </c>
      <c r="B242" s="43">
        <v>5.1999999999999895</v>
      </c>
      <c r="C242" s="45">
        <v>104</v>
      </c>
    </row>
    <row r="243" spans="1:3" x14ac:dyDescent="0.3">
      <c r="A243" s="43">
        <v>5.1999999999999895</v>
      </c>
      <c r="B243" s="43">
        <v>5.2499999999999893</v>
      </c>
      <c r="C243" s="45">
        <v>105</v>
      </c>
    </row>
    <row r="244" spans="1:3" x14ac:dyDescent="0.3">
      <c r="A244" s="43">
        <v>5.2499999999999893</v>
      </c>
      <c r="B244" s="43">
        <v>5.2999999999999892</v>
      </c>
      <c r="C244" s="45">
        <v>106</v>
      </c>
    </row>
    <row r="245" spans="1:3" x14ac:dyDescent="0.3">
      <c r="A245" s="43">
        <v>5.2999999999999892</v>
      </c>
      <c r="B245" s="43">
        <v>5.349999999999989</v>
      </c>
      <c r="C245" s="45">
        <v>107</v>
      </c>
    </row>
    <row r="246" spans="1:3" x14ac:dyDescent="0.3">
      <c r="A246" s="43">
        <v>5.349999999999989</v>
      </c>
      <c r="B246" s="43">
        <v>5.3999999999999888</v>
      </c>
      <c r="C246" s="45">
        <v>108</v>
      </c>
    </row>
    <row r="247" spans="1:3" x14ac:dyDescent="0.3">
      <c r="A247" s="43">
        <v>5.3999999999999888</v>
      </c>
      <c r="B247" s="43">
        <v>5.4499999999999886</v>
      </c>
      <c r="C247" s="45">
        <v>109</v>
      </c>
    </row>
    <row r="248" spans="1:3" x14ac:dyDescent="0.3">
      <c r="A248" s="43">
        <v>5.4499999999999886</v>
      </c>
      <c r="B248" s="43">
        <v>5.4999999999999885</v>
      </c>
      <c r="C248" s="45">
        <v>110</v>
      </c>
    </row>
    <row r="249" spans="1:3" x14ac:dyDescent="0.3">
      <c r="A249" s="43">
        <v>5.4999999999999885</v>
      </c>
      <c r="B249" s="43">
        <v>5.5499999999999883</v>
      </c>
      <c r="C249" s="45">
        <v>111</v>
      </c>
    </row>
    <row r="250" spans="1:3" x14ac:dyDescent="0.3">
      <c r="A250" s="43">
        <v>5.5499999999999883</v>
      </c>
      <c r="B250" s="43">
        <v>5.5999999999999881</v>
      </c>
      <c r="C250" s="45">
        <v>112</v>
      </c>
    </row>
    <row r="251" spans="1:3" x14ac:dyDescent="0.3">
      <c r="A251" s="43">
        <v>5.5999999999999881</v>
      </c>
      <c r="B251" s="43">
        <v>5.6499999999999879</v>
      </c>
      <c r="C251" s="45">
        <v>113</v>
      </c>
    </row>
    <row r="252" spans="1:3" x14ac:dyDescent="0.3">
      <c r="A252" s="43">
        <v>5.6499999999999879</v>
      </c>
      <c r="B252" s="43">
        <v>5.6999999999999877</v>
      </c>
      <c r="C252" s="45">
        <v>114</v>
      </c>
    </row>
    <row r="253" spans="1:3" x14ac:dyDescent="0.3">
      <c r="A253" s="43">
        <v>5.6999999999999877</v>
      </c>
      <c r="B253" s="43">
        <v>5.7499999999999876</v>
      </c>
      <c r="C253" s="45">
        <v>115</v>
      </c>
    </row>
    <row r="254" spans="1:3" x14ac:dyDescent="0.3">
      <c r="A254" s="43">
        <v>5.7499999999999876</v>
      </c>
      <c r="B254" s="43">
        <v>5.7999999999999874</v>
      </c>
      <c r="C254" s="45">
        <v>116</v>
      </c>
    </row>
    <row r="255" spans="1:3" x14ac:dyDescent="0.3">
      <c r="A255" s="43">
        <v>5.7999999999999874</v>
      </c>
      <c r="B255" s="43">
        <v>5.8499999999999872</v>
      </c>
      <c r="C255" s="45">
        <v>117</v>
      </c>
    </row>
    <row r="256" spans="1:3" x14ac:dyDescent="0.3">
      <c r="A256" s="43">
        <v>5.8499999999999872</v>
      </c>
      <c r="B256" s="43">
        <v>5.899999999999987</v>
      </c>
      <c r="C256" s="45">
        <v>118</v>
      </c>
    </row>
    <row r="257" spans="1:3" x14ac:dyDescent="0.3">
      <c r="A257" s="43">
        <v>5.899999999999987</v>
      </c>
      <c r="B257" s="43">
        <v>5.9499999999999869</v>
      </c>
      <c r="C257" s="45">
        <v>119</v>
      </c>
    </row>
    <row r="258" spans="1:3" x14ac:dyDescent="0.3">
      <c r="A258" s="43">
        <v>5.9499999999999869</v>
      </c>
      <c r="B258" s="43">
        <v>5.9999999999999867</v>
      </c>
      <c r="C258" s="45">
        <v>120</v>
      </c>
    </row>
    <row r="259" spans="1:3" x14ac:dyDescent="0.3">
      <c r="A259" s="43">
        <v>5.9999999999999867</v>
      </c>
      <c r="B259" s="43">
        <v>6.0499999999999865</v>
      </c>
      <c r="C259" s="45">
        <v>121</v>
      </c>
    </row>
    <row r="260" spans="1:3" x14ac:dyDescent="0.3">
      <c r="A260" s="43">
        <v>6.0499999999999865</v>
      </c>
      <c r="B260" s="43">
        <v>6.0999999999999863</v>
      </c>
      <c r="C260" s="45">
        <v>122</v>
      </c>
    </row>
    <row r="261" spans="1:3" x14ac:dyDescent="0.3">
      <c r="A261" s="43">
        <v>6.0999999999999863</v>
      </c>
      <c r="B261" s="43">
        <v>6.1499999999999861</v>
      </c>
      <c r="C261" s="45">
        <v>123</v>
      </c>
    </row>
    <row r="262" spans="1:3" x14ac:dyDescent="0.3">
      <c r="A262" s="43">
        <v>6.1499999999999861</v>
      </c>
      <c r="B262" s="43">
        <v>6.199999999999986</v>
      </c>
      <c r="C262" s="45">
        <v>124</v>
      </c>
    </row>
    <row r="263" spans="1:3" x14ac:dyDescent="0.3">
      <c r="A263" s="43">
        <v>6.199999999999986</v>
      </c>
      <c r="B263" s="43">
        <v>6.2499999999999858</v>
      </c>
      <c r="C263" s="45">
        <v>125</v>
      </c>
    </row>
    <row r="264" spans="1:3" x14ac:dyDescent="0.3">
      <c r="A264" s="43">
        <v>6.2499999999999858</v>
      </c>
      <c r="B264" s="43">
        <v>6.2999999999999856</v>
      </c>
      <c r="C264" s="45">
        <v>126</v>
      </c>
    </row>
    <row r="265" spans="1:3" x14ac:dyDescent="0.3">
      <c r="A265" s="43">
        <v>6.2999999999999856</v>
      </c>
      <c r="B265" s="43">
        <v>6.3499999999999854</v>
      </c>
      <c r="C265" s="45">
        <v>127</v>
      </c>
    </row>
    <row r="266" spans="1:3" x14ac:dyDescent="0.3">
      <c r="A266" s="43">
        <v>6.3499999999999854</v>
      </c>
      <c r="B266" s="43">
        <v>6.3999999999999853</v>
      </c>
      <c r="C266" s="45">
        <v>128</v>
      </c>
    </row>
    <row r="267" spans="1:3" x14ac:dyDescent="0.3">
      <c r="A267" s="43">
        <v>6.3999999999999853</v>
      </c>
      <c r="B267" s="43">
        <v>6.4499999999999851</v>
      </c>
      <c r="C267" s="45">
        <v>129</v>
      </c>
    </row>
    <row r="268" spans="1:3" x14ac:dyDescent="0.3">
      <c r="A268" s="43">
        <v>6.4499999999999851</v>
      </c>
      <c r="B268" s="43">
        <v>6.4999999999999849</v>
      </c>
      <c r="C268" s="45">
        <v>130</v>
      </c>
    </row>
    <row r="269" spans="1:3" x14ac:dyDescent="0.3">
      <c r="A269" s="43">
        <v>6.4999999999999849</v>
      </c>
      <c r="B269" s="43">
        <v>6.5499999999999847</v>
      </c>
      <c r="C269" s="45">
        <v>131</v>
      </c>
    </row>
    <row r="270" spans="1:3" x14ac:dyDescent="0.3">
      <c r="A270" s="43">
        <v>6.5499999999999847</v>
      </c>
      <c r="B270" s="43">
        <v>6.5999999999999845</v>
      </c>
      <c r="C270" s="45">
        <v>132</v>
      </c>
    </row>
    <row r="271" spans="1:3" x14ac:dyDescent="0.3">
      <c r="A271" s="43">
        <v>6.5999999999999845</v>
      </c>
      <c r="B271" s="43">
        <v>6.6499999999999844</v>
      </c>
      <c r="C271" s="45">
        <v>133</v>
      </c>
    </row>
    <row r="272" spans="1:3" x14ac:dyDescent="0.3">
      <c r="A272" s="43">
        <v>6.6499999999999844</v>
      </c>
      <c r="B272" s="43">
        <v>6.6999999999999842</v>
      </c>
      <c r="C272" s="45">
        <v>134</v>
      </c>
    </row>
    <row r="273" spans="1:3" x14ac:dyDescent="0.3">
      <c r="A273" s="43">
        <v>6.6999999999999842</v>
      </c>
      <c r="B273" s="43">
        <v>6.749999999999984</v>
      </c>
      <c r="C273" s="45">
        <v>135</v>
      </c>
    </row>
    <row r="274" spans="1:3" x14ac:dyDescent="0.3">
      <c r="A274" s="43">
        <v>6.749999999999984</v>
      </c>
      <c r="B274" s="43">
        <v>6.7999999999999838</v>
      </c>
      <c r="C274" s="45">
        <v>136</v>
      </c>
    </row>
    <row r="275" spans="1:3" x14ac:dyDescent="0.3">
      <c r="A275" s="43">
        <v>6.7999999999999838</v>
      </c>
      <c r="B275" s="43">
        <v>6.8499999999999837</v>
      </c>
      <c r="C275" s="45">
        <v>137</v>
      </c>
    </row>
    <row r="276" spans="1:3" x14ac:dyDescent="0.3">
      <c r="A276" s="43">
        <v>6.8499999999999837</v>
      </c>
      <c r="B276" s="43">
        <v>6.8999999999999835</v>
      </c>
      <c r="C276" s="45">
        <v>138</v>
      </c>
    </row>
    <row r="277" spans="1:3" x14ac:dyDescent="0.3">
      <c r="A277" s="43">
        <v>6.8999999999999835</v>
      </c>
      <c r="B277" s="43">
        <v>6.9499999999999833</v>
      </c>
      <c r="C277" s="45">
        <v>139</v>
      </c>
    </row>
    <row r="278" spans="1:3" x14ac:dyDescent="0.3">
      <c r="A278" s="43">
        <v>6.9499999999999833</v>
      </c>
      <c r="B278" s="43">
        <v>6.9999999999999831</v>
      </c>
      <c r="C278" s="45">
        <v>140</v>
      </c>
    </row>
    <row r="279" spans="1:3" x14ac:dyDescent="0.3">
      <c r="A279" s="43">
        <v>6.9999999999999831</v>
      </c>
      <c r="B279" s="43">
        <v>7.0499999999999829</v>
      </c>
      <c r="C279" s="45">
        <v>141</v>
      </c>
    </row>
    <row r="280" spans="1:3" x14ac:dyDescent="0.3">
      <c r="A280" s="43">
        <v>7.0499999999999829</v>
      </c>
      <c r="B280" s="43">
        <v>7.0999999999999828</v>
      </c>
      <c r="C280" s="45">
        <v>142</v>
      </c>
    </row>
    <row r="281" spans="1:3" x14ac:dyDescent="0.3">
      <c r="A281" s="43">
        <v>7.0999999999999828</v>
      </c>
      <c r="B281" s="43">
        <v>7.1499999999999826</v>
      </c>
      <c r="C281" s="45">
        <v>143</v>
      </c>
    </row>
    <row r="282" spans="1:3" x14ac:dyDescent="0.3">
      <c r="A282" s="43">
        <v>7.1499999999999826</v>
      </c>
      <c r="B282" s="43">
        <v>7.1999999999999824</v>
      </c>
      <c r="C282" s="45">
        <v>144</v>
      </c>
    </row>
    <row r="283" spans="1:3" x14ac:dyDescent="0.3">
      <c r="A283" s="43">
        <v>7.1999999999999824</v>
      </c>
      <c r="B283" s="43">
        <v>7.2499999999999822</v>
      </c>
      <c r="C283" s="45">
        <v>145</v>
      </c>
    </row>
    <row r="284" spans="1:3" x14ac:dyDescent="0.3">
      <c r="A284" s="43">
        <v>7.2499999999999822</v>
      </c>
      <c r="B284" s="43">
        <v>7.2999999999999821</v>
      </c>
      <c r="C284" s="45">
        <v>146</v>
      </c>
    </row>
    <row r="285" spans="1:3" x14ac:dyDescent="0.3">
      <c r="A285" s="43">
        <v>7.2999999999999821</v>
      </c>
      <c r="B285" s="43">
        <v>7.3499999999999819</v>
      </c>
      <c r="C285" s="45">
        <v>147</v>
      </c>
    </row>
    <row r="286" spans="1:3" x14ac:dyDescent="0.3">
      <c r="A286" s="43">
        <v>7.3499999999999819</v>
      </c>
      <c r="B286" s="43">
        <v>7.3999999999999817</v>
      </c>
      <c r="C286" s="45">
        <v>148</v>
      </c>
    </row>
    <row r="287" spans="1:3" x14ac:dyDescent="0.3">
      <c r="A287" s="43">
        <v>7.3999999999999817</v>
      </c>
      <c r="B287" s="43">
        <v>7.4499999999999815</v>
      </c>
      <c r="C287" s="45">
        <v>149</v>
      </c>
    </row>
    <row r="288" spans="1:3" x14ac:dyDescent="0.3">
      <c r="A288" s="43">
        <v>7.4499999999999815</v>
      </c>
      <c r="B288" s="43">
        <v>7.4999999999999813</v>
      </c>
      <c r="C288" s="45">
        <v>150</v>
      </c>
    </row>
    <row r="289" spans="1:3" x14ac:dyDescent="0.3">
      <c r="A289" s="43">
        <v>7.4999999999999813</v>
      </c>
      <c r="B289" s="43">
        <v>7.5499999999999812</v>
      </c>
      <c r="C289" s="45">
        <v>151</v>
      </c>
    </row>
    <row r="290" spans="1:3" x14ac:dyDescent="0.3">
      <c r="A290" s="43">
        <v>7.5499999999999812</v>
      </c>
      <c r="B290" s="43">
        <v>7.599999999999981</v>
      </c>
      <c r="C290" s="45">
        <v>152</v>
      </c>
    </row>
    <row r="291" spans="1:3" x14ac:dyDescent="0.3">
      <c r="A291" s="43">
        <v>7.599999999999981</v>
      </c>
      <c r="B291" s="43">
        <v>7.6499999999999808</v>
      </c>
      <c r="C291" s="45">
        <v>153</v>
      </c>
    </row>
    <row r="292" spans="1:3" x14ac:dyDescent="0.3">
      <c r="A292" s="43">
        <v>7.6499999999999808</v>
      </c>
      <c r="B292" s="43">
        <v>7.6999999999999806</v>
      </c>
      <c r="C292" s="45">
        <v>154</v>
      </c>
    </row>
    <row r="293" spans="1:3" x14ac:dyDescent="0.3">
      <c r="A293" s="43">
        <v>7.6999999999999806</v>
      </c>
      <c r="B293" s="43">
        <v>7.7499999999999805</v>
      </c>
      <c r="C293" s="45">
        <v>155</v>
      </c>
    </row>
    <row r="294" spans="1:3" x14ac:dyDescent="0.3">
      <c r="A294" s="43">
        <v>7.7499999999999805</v>
      </c>
      <c r="B294" s="43">
        <v>7.7999999999999803</v>
      </c>
      <c r="C294" s="45">
        <v>156</v>
      </c>
    </row>
    <row r="295" spans="1:3" x14ac:dyDescent="0.3">
      <c r="A295" s="43">
        <v>7.7999999999999803</v>
      </c>
      <c r="B295" s="43">
        <v>7.8499999999999801</v>
      </c>
      <c r="C295" s="45">
        <v>157</v>
      </c>
    </row>
    <row r="296" spans="1:3" x14ac:dyDescent="0.3">
      <c r="A296" s="43">
        <v>7.8499999999999801</v>
      </c>
      <c r="B296" s="43">
        <v>7.8999999999999799</v>
      </c>
      <c r="C296" s="45">
        <v>158</v>
      </c>
    </row>
    <row r="297" spans="1:3" x14ac:dyDescent="0.3">
      <c r="A297" s="43">
        <v>7.8999999999999799</v>
      </c>
      <c r="B297" s="43">
        <v>7.9499999999999797</v>
      </c>
      <c r="C297" s="45">
        <v>159</v>
      </c>
    </row>
    <row r="298" spans="1:3" x14ac:dyDescent="0.3">
      <c r="A298" s="43">
        <v>7.9499999999999797</v>
      </c>
      <c r="B298" s="43">
        <v>7.9999999999999796</v>
      </c>
      <c r="C298" s="45">
        <v>160</v>
      </c>
    </row>
    <row r="299" spans="1:3" x14ac:dyDescent="0.3">
      <c r="A299" s="43">
        <v>7.9999999999999796</v>
      </c>
      <c r="B299" s="43">
        <v>8.0499999999999794</v>
      </c>
      <c r="C299" s="45">
        <v>161</v>
      </c>
    </row>
    <row r="300" spans="1:3" x14ac:dyDescent="0.3">
      <c r="A300" s="43">
        <v>8.0499999999999794</v>
      </c>
      <c r="B300" s="43">
        <v>8.0999999999999801</v>
      </c>
      <c r="C300" s="45">
        <v>162</v>
      </c>
    </row>
    <row r="301" spans="1:3" x14ac:dyDescent="0.3">
      <c r="A301" s="43">
        <v>8.0999999999999801</v>
      </c>
      <c r="B301" s="43">
        <v>8.1499999999999808</v>
      </c>
      <c r="C301" s="45">
        <v>163</v>
      </c>
    </row>
    <row r="302" spans="1:3" x14ac:dyDescent="0.3">
      <c r="A302" s="43">
        <v>8.1499999999999808</v>
      </c>
      <c r="B302" s="43">
        <v>8.1999999999999815</v>
      </c>
      <c r="C302" s="45">
        <v>164</v>
      </c>
    </row>
    <row r="303" spans="1:3" x14ac:dyDescent="0.3">
      <c r="A303" s="43">
        <v>8.1999999999999815</v>
      </c>
      <c r="B303" s="43">
        <v>8.2499999999999822</v>
      </c>
      <c r="C303" s="45">
        <v>165</v>
      </c>
    </row>
    <row r="304" spans="1:3" x14ac:dyDescent="0.3">
      <c r="A304" s="43">
        <v>8.2499999999999822</v>
      </c>
      <c r="B304" s="43">
        <v>8.2999999999999829</v>
      </c>
      <c r="C304" s="45">
        <v>166</v>
      </c>
    </row>
    <row r="305" spans="1:3" x14ac:dyDescent="0.3">
      <c r="A305" s="43">
        <v>8.2999999999999829</v>
      </c>
      <c r="B305" s="43">
        <v>8.3499999999999837</v>
      </c>
      <c r="C305" s="45">
        <v>167</v>
      </c>
    </row>
    <row r="306" spans="1:3" x14ac:dyDescent="0.3">
      <c r="A306" s="43">
        <v>8.3499999999999837</v>
      </c>
      <c r="B306" s="43">
        <v>8.3999999999999844</v>
      </c>
      <c r="C306" s="45">
        <v>168</v>
      </c>
    </row>
    <row r="307" spans="1:3" x14ac:dyDescent="0.3">
      <c r="A307" s="43">
        <v>8.3999999999999844</v>
      </c>
      <c r="B307" s="43">
        <v>8.4499999999999851</v>
      </c>
      <c r="C307" s="45">
        <v>169</v>
      </c>
    </row>
    <row r="308" spans="1:3" x14ac:dyDescent="0.3">
      <c r="A308" s="43">
        <v>8.4499999999999851</v>
      </c>
      <c r="B308" s="43">
        <v>8.4999999999999858</v>
      </c>
      <c r="C308" s="45">
        <v>170</v>
      </c>
    </row>
    <row r="309" spans="1:3" x14ac:dyDescent="0.3">
      <c r="A309" s="43">
        <v>8.4999999999999858</v>
      </c>
      <c r="B309" s="43">
        <v>8.5499999999999865</v>
      </c>
      <c r="C309" s="45">
        <v>171</v>
      </c>
    </row>
    <row r="310" spans="1:3" x14ac:dyDescent="0.3">
      <c r="A310" s="43">
        <v>8.5499999999999865</v>
      </c>
      <c r="B310" s="43">
        <v>8.5999999999999872</v>
      </c>
      <c r="C310" s="45">
        <v>172</v>
      </c>
    </row>
    <row r="311" spans="1:3" x14ac:dyDescent="0.3">
      <c r="A311" s="43">
        <v>8.5999999999999872</v>
      </c>
      <c r="B311" s="43">
        <v>8.6499999999999879</v>
      </c>
      <c r="C311" s="45">
        <v>173</v>
      </c>
    </row>
    <row r="312" spans="1:3" x14ac:dyDescent="0.3">
      <c r="A312" s="43">
        <v>8.6499999999999879</v>
      </c>
      <c r="B312" s="43">
        <v>8.6999999999999886</v>
      </c>
      <c r="C312" s="45">
        <v>174</v>
      </c>
    </row>
    <row r="313" spans="1:3" x14ac:dyDescent="0.3">
      <c r="A313" s="43">
        <v>8.6999999999999886</v>
      </c>
      <c r="B313" s="43">
        <v>8.7499999999999893</v>
      </c>
      <c r="C313" s="45">
        <v>175</v>
      </c>
    </row>
    <row r="314" spans="1:3" x14ac:dyDescent="0.3">
      <c r="A314" s="43">
        <v>8.7499999999999893</v>
      </c>
      <c r="B314" s="43">
        <v>8.7999999999999901</v>
      </c>
      <c r="C314" s="45">
        <v>176</v>
      </c>
    </row>
    <row r="315" spans="1:3" x14ac:dyDescent="0.3">
      <c r="A315" s="43">
        <v>8.7999999999999901</v>
      </c>
      <c r="B315" s="43">
        <v>8.8499999999999908</v>
      </c>
      <c r="C315" s="45">
        <v>177</v>
      </c>
    </row>
    <row r="316" spans="1:3" x14ac:dyDescent="0.3">
      <c r="A316" s="43">
        <v>8.8499999999999908</v>
      </c>
      <c r="B316" s="43">
        <v>8.8999999999999915</v>
      </c>
      <c r="C316" s="45">
        <v>178</v>
      </c>
    </row>
    <row r="317" spans="1:3" x14ac:dyDescent="0.3">
      <c r="A317" s="43">
        <v>8.8999999999999915</v>
      </c>
      <c r="B317" s="43">
        <v>8.9499999999999922</v>
      </c>
      <c r="C317" s="45">
        <v>179</v>
      </c>
    </row>
    <row r="318" spans="1:3" x14ac:dyDescent="0.3">
      <c r="A318" s="43">
        <v>8.9499999999999922</v>
      </c>
      <c r="B318" s="43">
        <v>8.9999999999999929</v>
      </c>
      <c r="C318" s="45">
        <v>180</v>
      </c>
    </row>
    <row r="319" spans="1:3" x14ac:dyDescent="0.3">
      <c r="A319" s="43">
        <v>8.9999999999999929</v>
      </c>
      <c r="B319" s="43">
        <v>9.0499999999999936</v>
      </c>
      <c r="C319" s="45">
        <v>181</v>
      </c>
    </row>
    <row r="320" spans="1:3" x14ac:dyDescent="0.3">
      <c r="A320" s="43">
        <v>9.0499999999999936</v>
      </c>
      <c r="B320" s="43">
        <v>9.0999999999999943</v>
      </c>
      <c r="C320" s="45">
        <v>182</v>
      </c>
    </row>
    <row r="321" spans="1:3" x14ac:dyDescent="0.3">
      <c r="A321" s="43">
        <v>9.0999999999999943</v>
      </c>
      <c r="B321" s="43">
        <v>9.149999999999995</v>
      </c>
      <c r="C321" s="45">
        <v>183</v>
      </c>
    </row>
    <row r="322" spans="1:3" x14ac:dyDescent="0.3">
      <c r="A322" s="43">
        <v>9.149999999999995</v>
      </c>
      <c r="B322" s="43">
        <v>9.1999999999999957</v>
      </c>
      <c r="C322" s="45">
        <v>184</v>
      </c>
    </row>
    <row r="323" spans="1:3" x14ac:dyDescent="0.3">
      <c r="A323" s="43">
        <v>9.1999999999999957</v>
      </c>
      <c r="B323" s="43">
        <v>9.2499999999999964</v>
      </c>
      <c r="C323" s="45">
        <v>185</v>
      </c>
    </row>
    <row r="324" spans="1:3" x14ac:dyDescent="0.3">
      <c r="A324" s="43">
        <v>9.2499999999999964</v>
      </c>
      <c r="B324" s="43">
        <v>9.2999999999999972</v>
      </c>
      <c r="C324" s="45">
        <v>186</v>
      </c>
    </row>
    <row r="325" spans="1:3" x14ac:dyDescent="0.3">
      <c r="A325" s="43">
        <v>9.2999999999999972</v>
      </c>
      <c r="B325" s="43">
        <v>9.3499999999999979</v>
      </c>
      <c r="C325" s="45">
        <v>187</v>
      </c>
    </row>
    <row r="326" spans="1:3" x14ac:dyDescent="0.3">
      <c r="A326" s="43">
        <v>9.3499999999999979</v>
      </c>
      <c r="B326" s="43">
        <v>9.3999999999999986</v>
      </c>
      <c r="C326" s="45">
        <v>188</v>
      </c>
    </row>
    <row r="327" spans="1:3" x14ac:dyDescent="0.3">
      <c r="A327" s="43">
        <v>9.3999999999999986</v>
      </c>
      <c r="B327" s="43">
        <v>9.4499999999999993</v>
      </c>
      <c r="C327" s="45">
        <v>189</v>
      </c>
    </row>
    <row r="328" spans="1:3" x14ac:dyDescent="0.3">
      <c r="A328" s="43">
        <v>9.4499999999999993</v>
      </c>
      <c r="B328" s="43">
        <v>9.5</v>
      </c>
      <c r="C328" s="45">
        <v>190</v>
      </c>
    </row>
    <row r="329" spans="1:3" x14ac:dyDescent="0.3">
      <c r="A329" s="43">
        <v>9.5</v>
      </c>
      <c r="B329" s="43">
        <v>9.5500000000000007</v>
      </c>
      <c r="C329" s="45">
        <v>191</v>
      </c>
    </row>
    <row r="330" spans="1:3" x14ac:dyDescent="0.3">
      <c r="A330" s="43">
        <v>9.5500000000000007</v>
      </c>
      <c r="B330" s="43">
        <v>9.6000000000000014</v>
      </c>
      <c r="C330" s="45">
        <v>192</v>
      </c>
    </row>
    <row r="331" spans="1:3" x14ac:dyDescent="0.3">
      <c r="A331" s="43">
        <v>9.6000000000000014</v>
      </c>
      <c r="B331" s="43">
        <v>9.6500000000000021</v>
      </c>
      <c r="C331" s="45">
        <v>193</v>
      </c>
    </row>
    <row r="332" spans="1:3" x14ac:dyDescent="0.3">
      <c r="A332" s="43">
        <v>9.6500000000000021</v>
      </c>
      <c r="B332" s="43">
        <v>9.7000000000000028</v>
      </c>
      <c r="C332" s="45">
        <v>194</v>
      </c>
    </row>
    <row r="333" spans="1:3" x14ac:dyDescent="0.3">
      <c r="A333" s="43">
        <v>9.7000000000000028</v>
      </c>
      <c r="B333" s="43">
        <v>9.7500000000000036</v>
      </c>
      <c r="C333" s="45">
        <v>195</v>
      </c>
    </row>
    <row r="334" spans="1:3" x14ac:dyDescent="0.3">
      <c r="A334" s="43">
        <v>9.7500000000000036</v>
      </c>
      <c r="B334" s="43">
        <v>9.8000000000000043</v>
      </c>
      <c r="C334" s="45">
        <v>196</v>
      </c>
    </row>
    <row r="335" spans="1:3" x14ac:dyDescent="0.3">
      <c r="A335" s="43">
        <v>9.8000000000000043</v>
      </c>
      <c r="B335" s="43">
        <v>9.850000000000005</v>
      </c>
      <c r="C335" s="45">
        <v>197</v>
      </c>
    </row>
    <row r="336" spans="1:3" x14ac:dyDescent="0.3">
      <c r="A336" s="43">
        <v>9.850000000000005</v>
      </c>
      <c r="B336" s="43">
        <v>9.9000000000000057</v>
      </c>
      <c r="C336" s="45">
        <v>198</v>
      </c>
    </row>
    <row r="337" spans="1:3" x14ac:dyDescent="0.3">
      <c r="A337" s="43">
        <v>9.9000000000000057</v>
      </c>
      <c r="B337" s="43">
        <v>9.9500000000000064</v>
      </c>
      <c r="C337" s="45">
        <v>199</v>
      </c>
    </row>
    <row r="338" spans="1:3" x14ac:dyDescent="0.3">
      <c r="A338" s="43">
        <v>9.9500000000000064</v>
      </c>
      <c r="B338" s="43">
        <v>10.000000000000007</v>
      </c>
      <c r="C338" s="45">
        <v>200</v>
      </c>
    </row>
    <row r="339" spans="1:3" x14ac:dyDescent="0.3">
      <c r="A339" s="43">
        <v>10</v>
      </c>
      <c r="B339" s="43">
        <v>10.25</v>
      </c>
      <c r="C339" s="45">
        <v>201</v>
      </c>
    </row>
    <row r="340" spans="1:3" x14ac:dyDescent="0.3">
      <c r="A340" s="43">
        <v>10.25</v>
      </c>
      <c r="B340" s="43">
        <v>10.5</v>
      </c>
      <c r="C340" s="45">
        <v>202</v>
      </c>
    </row>
    <row r="341" spans="1:3" x14ac:dyDescent="0.3">
      <c r="A341" s="43">
        <v>10.5</v>
      </c>
      <c r="B341" s="43">
        <v>10.75</v>
      </c>
      <c r="C341" s="45">
        <v>203</v>
      </c>
    </row>
    <row r="342" spans="1:3" x14ac:dyDescent="0.3">
      <c r="A342" s="43">
        <v>10.75</v>
      </c>
      <c r="B342" s="43">
        <v>11</v>
      </c>
      <c r="C342" s="45">
        <v>204</v>
      </c>
    </row>
    <row r="343" spans="1:3" x14ac:dyDescent="0.3">
      <c r="A343" s="43">
        <v>11</v>
      </c>
      <c r="B343" s="43">
        <v>11.25</v>
      </c>
      <c r="C343" s="45">
        <v>205</v>
      </c>
    </row>
    <row r="344" spans="1:3" x14ac:dyDescent="0.3">
      <c r="A344" s="43">
        <v>11.25</v>
      </c>
      <c r="B344" s="43">
        <v>11.5</v>
      </c>
      <c r="C344" s="45">
        <v>206</v>
      </c>
    </row>
    <row r="345" spans="1:3" x14ac:dyDescent="0.3">
      <c r="A345" s="43">
        <v>11.5</v>
      </c>
      <c r="B345" s="43">
        <v>11.75</v>
      </c>
      <c r="C345" s="45">
        <v>207</v>
      </c>
    </row>
    <row r="346" spans="1:3" x14ac:dyDescent="0.3">
      <c r="A346" s="43">
        <v>11.75</v>
      </c>
      <c r="B346" s="43">
        <v>12</v>
      </c>
      <c r="C346" s="45">
        <v>208</v>
      </c>
    </row>
    <row r="347" spans="1:3" x14ac:dyDescent="0.3">
      <c r="A347" s="43">
        <v>12</v>
      </c>
      <c r="B347" s="43">
        <v>12.25</v>
      </c>
      <c r="C347" s="45">
        <v>209</v>
      </c>
    </row>
    <row r="348" spans="1:3" x14ac:dyDescent="0.3">
      <c r="A348" s="43">
        <v>12.25</v>
      </c>
      <c r="B348" s="43">
        <v>12.5</v>
      </c>
      <c r="C348" s="45">
        <v>210</v>
      </c>
    </row>
    <row r="349" spans="1:3" x14ac:dyDescent="0.3">
      <c r="A349" s="43">
        <v>12.5</v>
      </c>
      <c r="B349" s="43">
        <v>12.75</v>
      </c>
      <c r="C349" s="45">
        <v>211</v>
      </c>
    </row>
    <row r="350" spans="1:3" x14ac:dyDescent="0.3">
      <c r="A350" s="43">
        <v>12.75</v>
      </c>
      <c r="B350" s="43">
        <v>13</v>
      </c>
      <c r="C350" s="45">
        <v>212</v>
      </c>
    </row>
    <row r="351" spans="1:3" x14ac:dyDescent="0.3">
      <c r="A351" s="43">
        <v>13</v>
      </c>
      <c r="B351" s="43">
        <v>13.25</v>
      </c>
      <c r="C351" s="45">
        <v>213</v>
      </c>
    </row>
    <row r="352" spans="1:3" x14ac:dyDescent="0.3">
      <c r="A352" s="43">
        <v>13.25</v>
      </c>
      <c r="B352" s="43">
        <v>13.5</v>
      </c>
      <c r="C352" s="45">
        <v>214</v>
      </c>
    </row>
    <row r="353" spans="1:3" x14ac:dyDescent="0.3">
      <c r="A353" s="43">
        <v>13.5</v>
      </c>
      <c r="B353" s="43">
        <v>13.75</v>
      </c>
      <c r="C353" s="45">
        <v>215</v>
      </c>
    </row>
    <row r="354" spans="1:3" x14ac:dyDescent="0.3">
      <c r="A354" s="43">
        <v>13.75</v>
      </c>
      <c r="B354" s="43">
        <v>14</v>
      </c>
      <c r="C354" s="45">
        <v>216</v>
      </c>
    </row>
    <row r="355" spans="1:3" x14ac:dyDescent="0.3">
      <c r="A355" s="43">
        <v>14</v>
      </c>
      <c r="B355" s="43">
        <v>14.25</v>
      </c>
      <c r="C355" s="45">
        <v>217</v>
      </c>
    </row>
    <row r="356" spans="1:3" x14ac:dyDescent="0.3">
      <c r="A356" s="43">
        <v>14.25</v>
      </c>
      <c r="B356" s="43">
        <v>14.5</v>
      </c>
      <c r="C356" s="45">
        <v>218</v>
      </c>
    </row>
    <row r="357" spans="1:3" x14ac:dyDescent="0.3">
      <c r="A357" s="43">
        <v>14.5</v>
      </c>
      <c r="B357" s="43">
        <v>14.75</v>
      </c>
      <c r="C357" s="45">
        <v>219</v>
      </c>
    </row>
    <row r="358" spans="1:3" x14ac:dyDescent="0.3">
      <c r="A358" s="43">
        <v>14.75</v>
      </c>
      <c r="B358" s="43">
        <v>15</v>
      </c>
      <c r="C358" s="45">
        <v>220</v>
      </c>
    </row>
    <row r="359" spans="1:3" x14ac:dyDescent="0.3">
      <c r="A359" s="43">
        <v>15</v>
      </c>
      <c r="B359" s="43">
        <v>15.25</v>
      </c>
      <c r="C359" s="45">
        <v>221</v>
      </c>
    </row>
    <row r="360" spans="1:3" x14ac:dyDescent="0.3">
      <c r="A360" s="43">
        <v>15.25</v>
      </c>
      <c r="B360" s="43">
        <v>15.5</v>
      </c>
      <c r="C360" s="45">
        <v>222</v>
      </c>
    </row>
    <row r="361" spans="1:3" x14ac:dyDescent="0.3">
      <c r="A361" s="43">
        <v>15.5</v>
      </c>
      <c r="B361" s="43">
        <v>15.75</v>
      </c>
      <c r="C361" s="45">
        <v>223</v>
      </c>
    </row>
    <row r="362" spans="1:3" x14ac:dyDescent="0.3">
      <c r="A362" s="43">
        <v>15.75</v>
      </c>
      <c r="B362" s="43">
        <v>16</v>
      </c>
      <c r="C362" s="45">
        <v>224</v>
      </c>
    </row>
    <row r="363" spans="1:3" x14ac:dyDescent="0.3">
      <c r="A363" s="43">
        <v>16</v>
      </c>
      <c r="B363" s="43">
        <v>16.25</v>
      </c>
      <c r="C363" s="45">
        <v>225</v>
      </c>
    </row>
    <row r="364" spans="1:3" x14ac:dyDescent="0.3">
      <c r="A364" s="43">
        <v>16.25</v>
      </c>
      <c r="B364" s="43">
        <v>16.5</v>
      </c>
      <c r="C364" s="45">
        <v>226</v>
      </c>
    </row>
    <row r="365" spans="1:3" x14ac:dyDescent="0.3">
      <c r="A365" s="43">
        <v>16.5</v>
      </c>
      <c r="B365" s="43">
        <v>16.75</v>
      </c>
      <c r="C365" s="45">
        <v>227</v>
      </c>
    </row>
    <row r="366" spans="1:3" x14ac:dyDescent="0.3">
      <c r="A366" s="43">
        <v>16.75</v>
      </c>
      <c r="B366" s="43">
        <v>17</v>
      </c>
      <c r="C366" s="45">
        <v>228</v>
      </c>
    </row>
    <row r="367" spans="1:3" x14ac:dyDescent="0.3">
      <c r="A367" s="43">
        <v>17</v>
      </c>
      <c r="B367" s="43">
        <v>17.25</v>
      </c>
      <c r="C367" s="45">
        <v>229</v>
      </c>
    </row>
    <row r="368" spans="1:3" x14ac:dyDescent="0.3">
      <c r="A368" s="43">
        <v>17.25</v>
      </c>
      <c r="B368" s="43">
        <v>17.5</v>
      </c>
      <c r="C368" s="45">
        <v>230</v>
      </c>
    </row>
    <row r="369" spans="1:3" x14ac:dyDescent="0.3">
      <c r="A369" s="43">
        <v>17.5</v>
      </c>
      <c r="B369" s="43">
        <v>17.75</v>
      </c>
      <c r="C369" s="45">
        <v>231</v>
      </c>
    </row>
    <row r="370" spans="1:3" x14ac:dyDescent="0.3">
      <c r="A370" s="43">
        <v>17.75</v>
      </c>
      <c r="B370" s="43">
        <v>18</v>
      </c>
      <c r="C370" s="45">
        <v>232</v>
      </c>
    </row>
    <row r="371" spans="1:3" x14ac:dyDescent="0.3">
      <c r="A371" s="43">
        <v>18</v>
      </c>
      <c r="B371" s="43">
        <v>18.25</v>
      </c>
      <c r="C371" s="45">
        <v>233</v>
      </c>
    </row>
    <row r="372" spans="1:3" x14ac:dyDescent="0.3">
      <c r="A372" s="43">
        <v>18.25</v>
      </c>
      <c r="B372" s="43">
        <v>18.5</v>
      </c>
      <c r="C372" s="45">
        <v>234</v>
      </c>
    </row>
    <row r="373" spans="1:3" x14ac:dyDescent="0.3">
      <c r="A373" s="43">
        <v>18.5</v>
      </c>
      <c r="B373" s="43">
        <v>18.75</v>
      </c>
      <c r="C373" s="45">
        <v>235</v>
      </c>
    </row>
    <row r="374" spans="1:3" x14ac:dyDescent="0.3">
      <c r="A374" s="43">
        <v>18.75</v>
      </c>
      <c r="B374" s="43">
        <v>19</v>
      </c>
      <c r="C374" s="45">
        <v>236</v>
      </c>
    </row>
    <row r="375" spans="1:3" x14ac:dyDescent="0.3">
      <c r="A375" s="43">
        <v>19</v>
      </c>
      <c r="B375" s="43">
        <v>19.25</v>
      </c>
      <c r="C375" s="45">
        <v>237</v>
      </c>
    </row>
    <row r="376" spans="1:3" x14ac:dyDescent="0.3">
      <c r="A376" s="43">
        <v>19.25</v>
      </c>
      <c r="B376" s="43">
        <v>19.5</v>
      </c>
      <c r="C376" s="45">
        <v>238</v>
      </c>
    </row>
    <row r="377" spans="1:3" x14ac:dyDescent="0.3">
      <c r="A377" s="43">
        <v>19.5</v>
      </c>
      <c r="B377" s="43">
        <v>19.75</v>
      </c>
      <c r="C377" s="45">
        <v>239</v>
      </c>
    </row>
    <row r="378" spans="1:3" x14ac:dyDescent="0.3">
      <c r="A378" s="43">
        <v>19.75</v>
      </c>
      <c r="B378" s="43">
        <v>20</v>
      </c>
      <c r="C378" s="45">
        <v>240</v>
      </c>
    </row>
    <row r="379" spans="1:3" x14ac:dyDescent="0.3">
      <c r="A379" s="43">
        <v>20</v>
      </c>
      <c r="B379" s="43">
        <v>20.25</v>
      </c>
      <c r="C379" s="45">
        <v>241</v>
      </c>
    </row>
    <row r="380" spans="1:3" x14ac:dyDescent="0.3">
      <c r="A380" s="43">
        <v>20.25</v>
      </c>
      <c r="B380" s="43">
        <v>20.5</v>
      </c>
      <c r="C380" s="45">
        <v>242</v>
      </c>
    </row>
    <row r="381" spans="1:3" x14ac:dyDescent="0.3">
      <c r="A381" s="43">
        <v>20.5</v>
      </c>
      <c r="B381" s="43">
        <v>20.75</v>
      </c>
      <c r="C381" s="45">
        <v>243</v>
      </c>
    </row>
    <row r="382" spans="1:3" x14ac:dyDescent="0.3">
      <c r="A382" s="43">
        <v>20.75</v>
      </c>
      <c r="B382" s="43">
        <v>21</v>
      </c>
      <c r="C382" s="45">
        <v>244</v>
      </c>
    </row>
    <row r="383" spans="1:3" x14ac:dyDescent="0.3">
      <c r="A383" s="43">
        <v>21</v>
      </c>
      <c r="B383" s="43">
        <v>21.25</v>
      </c>
      <c r="C383" s="45">
        <v>245</v>
      </c>
    </row>
    <row r="384" spans="1:3" x14ac:dyDescent="0.3">
      <c r="A384" s="43">
        <v>21.25</v>
      </c>
      <c r="B384" s="43">
        <v>21.5</v>
      </c>
      <c r="C384" s="45">
        <v>246</v>
      </c>
    </row>
    <row r="385" spans="1:3" x14ac:dyDescent="0.3">
      <c r="A385" s="43">
        <v>21.5</v>
      </c>
      <c r="B385" s="43">
        <v>21.75</v>
      </c>
      <c r="C385" s="45">
        <v>247</v>
      </c>
    </row>
    <row r="386" spans="1:3" x14ac:dyDescent="0.3">
      <c r="A386" s="43">
        <v>21.75</v>
      </c>
      <c r="B386" s="43">
        <v>22</v>
      </c>
      <c r="C386" s="45">
        <v>248</v>
      </c>
    </row>
    <row r="387" spans="1:3" x14ac:dyDescent="0.3">
      <c r="A387" s="43">
        <v>22</v>
      </c>
      <c r="B387" s="43">
        <v>22.25</v>
      </c>
      <c r="C387" s="45">
        <v>249</v>
      </c>
    </row>
    <row r="388" spans="1:3" x14ac:dyDescent="0.3">
      <c r="A388" s="43">
        <v>22.25</v>
      </c>
      <c r="B388" s="43">
        <v>22.5</v>
      </c>
      <c r="C388" s="45">
        <v>250</v>
      </c>
    </row>
    <row r="389" spans="1:3" x14ac:dyDescent="0.3">
      <c r="A389" s="43">
        <v>22.5</v>
      </c>
      <c r="B389" s="43">
        <v>22.75</v>
      </c>
      <c r="C389" s="45">
        <v>251</v>
      </c>
    </row>
    <row r="390" spans="1:3" x14ac:dyDescent="0.3">
      <c r="A390" s="43">
        <v>22.75</v>
      </c>
      <c r="B390" s="43">
        <v>23</v>
      </c>
      <c r="C390" s="45">
        <v>252</v>
      </c>
    </row>
    <row r="391" spans="1:3" x14ac:dyDescent="0.3">
      <c r="A391" s="43">
        <v>23</v>
      </c>
      <c r="B391" s="43">
        <v>23.25</v>
      </c>
      <c r="C391" s="45">
        <v>253</v>
      </c>
    </row>
    <row r="392" spans="1:3" x14ac:dyDescent="0.3">
      <c r="A392" s="43">
        <v>23.25</v>
      </c>
      <c r="B392" s="43">
        <v>23.5</v>
      </c>
      <c r="C392" s="45">
        <v>254</v>
      </c>
    </row>
    <row r="393" spans="1:3" x14ac:dyDescent="0.3">
      <c r="A393" s="43">
        <v>23.5</v>
      </c>
      <c r="B393" s="43">
        <v>23.75</v>
      </c>
      <c r="C393" s="45">
        <v>255</v>
      </c>
    </row>
    <row r="394" spans="1:3" x14ac:dyDescent="0.3">
      <c r="A394" s="43">
        <v>23.75</v>
      </c>
      <c r="B394" s="43">
        <v>24</v>
      </c>
      <c r="C394" s="45">
        <v>256</v>
      </c>
    </row>
    <row r="395" spans="1:3" x14ac:dyDescent="0.3">
      <c r="A395" s="43">
        <v>24</v>
      </c>
      <c r="B395" s="43">
        <v>24.25</v>
      </c>
      <c r="C395" s="45">
        <v>257</v>
      </c>
    </row>
    <row r="396" spans="1:3" x14ac:dyDescent="0.3">
      <c r="A396" s="43">
        <v>24.25</v>
      </c>
      <c r="B396" s="43">
        <v>24.5</v>
      </c>
      <c r="C396" s="45">
        <v>258</v>
      </c>
    </row>
    <row r="397" spans="1:3" x14ac:dyDescent="0.3">
      <c r="A397" s="43">
        <v>24.5</v>
      </c>
      <c r="B397" s="43">
        <v>24.75</v>
      </c>
      <c r="C397" s="45">
        <v>259</v>
      </c>
    </row>
    <row r="398" spans="1:3" x14ac:dyDescent="0.3">
      <c r="A398" s="43">
        <v>24.75</v>
      </c>
      <c r="B398" s="43">
        <v>25</v>
      </c>
      <c r="C398" s="45">
        <v>260</v>
      </c>
    </row>
    <row r="399" spans="1:3" x14ac:dyDescent="0.3">
      <c r="A399" s="43">
        <v>25</v>
      </c>
      <c r="B399" s="43">
        <v>25.25</v>
      </c>
      <c r="C399" s="45">
        <v>261</v>
      </c>
    </row>
    <row r="400" spans="1:3" x14ac:dyDescent="0.3">
      <c r="A400" s="43">
        <v>25.25</v>
      </c>
      <c r="B400" s="43">
        <v>25.5</v>
      </c>
      <c r="C400" s="45">
        <v>262</v>
      </c>
    </row>
    <row r="401" spans="1:3" x14ac:dyDescent="0.3">
      <c r="A401" s="43">
        <v>25.5</v>
      </c>
      <c r="B401" s="43">
        <v>25.75</v>
      </c>
      <c r="C401" s="45">
        <v>263</v>
      </c>
    </row>
    <row r="402" spans="1:3" x14ac:dyDescent="0.3">
      <c r="A402" s="43">
        <v>25.75</v>
      </c>
      <c r="B402" s="43">
        <v>26</v>
      </c>
      <c r="C402" s="45">
        <v>264</v>
      </c>
    </row>
    <row r="403" spans="1:3" x14ac:dyDescent="0.3">
      <c r="A403" s="43">
        <v>26</v>
      </c>
      <c r="B403" s="43">
        <v>26.25</v>
      </c>
      <c r="C403" s="45">
        <v>265</v>
      </c>
    </row>
    <row r="404" spans="1:3" x14ac:dyDescent="0.3">
      <c r="A404" s="43">
        <v>26.25</v>
      </c>
      <c r="B404" s="43">
        <v>26.5</v>
      </c>
      <c r="C404" s="45">
        <v>266</v>
      </c>
    </row>
    <row r="405" spans="1:3" x14ac:dyDescent="0.3">
      <c r="A405" s="43">
        <v>26.5</v>
      </c>
      <c r="B405" s="43">
        <v>26.75</v>
      </c>
      <c r="C405" s="45">
        <v>267</v>
      </c>
    </row>
    <row r="406" spans="1:3" x14ac:dyDescent="0.3">
      <c r="A406" s="43">
        <v>26.75</v>
      </c>
      <c r="B406" s="43">
        <v>27</v>
      </c>
      <c r="C406" s="45">
        <v>268</v>
      </c>
    </row>
    <row r="407" spans="1:3" x14ac:dyDescent="0.3">
      <c r="A407" s="43">
        <v>27</v>
      </c>
      <c r="B407" s="43">
        <v>27.25</v>
      </c>
      <c r="C407" s="45">
        <v>269</v>
      </c>
    </row>
    <row r="408" spans="1:3" x14ac:dyDescent="0.3">
      <c r="A408" s="43">
        <v>27.25</v>
      </c>
      <c r="B408" s="43">
        <v>27.5</v>
      </c>
      <c r="C408" s="45">
        <v>270</v>
      </c>
    </row>
    <row r="409" spans="1:3" x14ac:dyDescent="0.3">
      <c r="A409" s="43">
        <v>27.5</v>
      </c>
      <c r="B409" s="43">
        <v>27.75</v>
      </c>
      <c r="C409" s="45">
        <v>271</v>
      </c>
    </row>
    <row r="410" spans="1:3" x14ac:dyDescent="0.3">
      <c r="A410" s="43">
        <v>27.75</v>
      </c>
      <c r="B410" s="43">
        <v>28</v>
      </c>
      <c r="C410" s="45">
        <v>272</v>
      </c>
    </row>
    <row r="411" spans="1:3" x14ac:dyDescent="0.3">
      <c r="A411" s="43">
        <v>28</v>
      </c>
      <c r="B411" s="43">
        <v>28.25</v>
      </c>
      <c r="C411" s="45">
        <v>273</v>
      </c>
    </row>
    <row r="412" spans="1:3" x14ac:dyDescent="0.3">
      <c r="A412" s="43">
        <v>28.25</v>
      </c>
      <c r="B412" s="43">
        <v>28.5</v>
      </c>
      <c r="C412" s="45">
        <v>274</v>
      </c>
    </row>
    <row r="413" spans="1:3" x14ac:dyDescent="0.3">
      <c r="A413" s="43">
        <v>28.5</v>
      </c>
      <c r="B413" s="43">
        <v>28.75</v>
      </c>
      <c r="C413" s="45">
        <v>275</v>
      </c>
    </row>
    <row r="414" spans="1:3" x14ac:dyDescent="0.3">
      <c r="A414" s="43">
        <v>28.75</v>
      </c>
      <c r="B414" s="43">
        <v>29</v>
      </c>
      <c r="C414" s="45">
        <v>276</v>
      </c>
    </row>
    <row r="415" spans="1:3" x14ac:dyDescent="0.3">
      <c r="A415" s="43">
        <v>29</v>
      </c>
      <c r="B415" s="43">
        <v>29.25</v>
      </c>
      <c r="C415" s="45">
        <v>277</v>
      </c>
    </row>
    <row r="416" spans="1:3" x14ac:dyDescent="0.3">
      <c r="A416" s="43">
        <v>29.25</v>
      </c>
      <c r="B416" s="43">
        <v>29.5</v>
      </c>
      <c r="C416" s="45">
        <v>278</v>
      </c>
    </row>
    <row r="417" spans="1:3" x14ac:dyDescent="0.3">
      <c r="A417" s="43">
        <v>29.5</v>
      </c>
      <c r="B417" s="43">
        <v>29.75</v>
      </c>
      <c r="C417" s="45">
        <v>279</v>
      </c>
    </row>
    <row r="418" spans="1:3" x14ac:dyDescent="0.3">
      <c r="A418" s="43">
        <v>29.75</v>
      </c>
      <c r="B418" s="43">
        <v>30</v>
      </c>
      <c r="C418" s="45">
        <v>280</v>
      </c>
    </row>
    <row r="419" spans="1:3" x14ac:dyDescent="0.3">
      <c r="A419" s="43">
        <v>30</v>
      </c>
      <c r="B419" s="43">
        <v>30.25</v>
      </c>
      <c r="C419" s="45">
        <v>281</v>
      </c>
    </row>
    <row r="420" spans="1:3" x14ac:dyDescent="0.3">
      <c r="A420" s="43">
        <v>30.25</v>
      </c>
      <c r="B420" s="43">
        <v>30.5</v>
      </c>
      <c r="C420" s="45">
        <v>282</v>
      </c>
    </row>
    <row r="421" spans="1:3" x14ac:dyDescent="0.3">
      <c r="A421" s="43">
        <v>30.5</v>
      </c>
      <c r="B421" s="43">
        <v>30.75</v>
      </c>
      <c r="C421" s="45">
        <v>283</v>
      </c>
    </row>
    <row r="422" spans="1:3" x14ac:dyDescent="0.3">
      <c r="A422" s="43">
        <v>30.75</v>
      </c>
      <c r="B422" s="43">
        <v>31</v>
      </c>
      <c r="C422" s="45">
        <v>284</v>
      </c>
    </row>
    <row r="423" spans="1:3" x14ac:dyDescent="0.3">
      <c r="A423" s="43">
        <v>31</v>
      </c>
      <c r="B423" s="43">
        <v>31.25</v>
      </c>
      <c r="C423" s="45">
        <v>285</v>
      </c>
    </row>
    <row r="424" spans="1:3" x14ac:dyDescent="0.3">
      <c r="A424" s="43">
        <v>31.25</v>
      </c>
      <c r="B424" s="43">
        <v>31.5</v>
      </c>
      <c r="C424" s="45">
        <v>286</v>
      </c>
    </row>
    <row r="425" spans="1:3" x14ac:dyDescent="0.3">
      <c r="A425" s="43">
        <v>31.5</v>
      </c>
      <c r="B425" s="43">
        <v>31.75</v>
      </c>
      <c r="C425" s="45">
        <v>287</v>
      </c>
    </row>
    <row r="426" spans="1:3" x14ac:dyDescent="0.3">
      <c r="A426" s="43">
        <v>31.75</v>
      </c>
      <c r="B426" s="43">
        <v>32</v>
      </c>
      <c r="C426" s="45">
        <v>288</v>
      </c>
    </row>
    <row r="427" spans="1:3" x14ac:dyDescent="0.3">
      <c r="A427" s="43">
        <v>32</v>
      </c>
      <c r="B427" s="43">
        <v>32.25</v>
      </c>
      <c r="C427" s="45">
        <v>289</v>
      </c>
    </row>
    <row r="428" spans="1:3" x14ac:dyDescent="0.3">
      <c r="A428" s="43">
        <v>32.25</v>
      </c>
      <c r="B428" s="43">
        <v>32.5</v>
      </c>
      <c r="C428" s="45">
        <v>290</v>
      </c>
    </row>
    <row r="429" spans="1:3" x14ac:dyDescent="0.3">
      <c r="A429" s="43">
        <v>32.5</v>
      </c>
      <c r="B429" s="43">
        <v>32.75</v>
      </c>
      <c r="C429" s="45">
        <v>291</v>
      </c>
    </row>
    <row r="430" spans="1:3" x14ac:dyDescent="0.3">
      <c r="A430" s="43">
        <v>32.75</v>
      </c>
      <c r="B430" s="43">
        <v>33</v>
      </c>
      <c r="C430" s="45">
        <v>292</v>
      </c>
    </row>
    <row r="431" spans="1:3" x14ac:dyDescent="0.3">
      <c r="A431" s="43">
        <v>33</v>
      </c>
      <c r="B431" s="43">
        <v>33.25</v>
      </c>
      <c r="C431" s="45">
        <v>293</v>
      </c>
    </row>
    <row r="432" spans="1:3" x14ac:dyDescent="0.3">
      <c r="A432" s="43">
        <v>33.25</v>
      </c>
      <c r="B432" s="43">
        <v>33.5</v>
      </c>
      <c r="C432" s="45">
        <v>294</v>
      </c>
    </row>
    <row r="433" spans="1:3" x14ac:dyDescent="0.3">
      <c r="A433" s="43">
        <v>33.5</v>
      </c>
      <c r="B433" s="43">
        <v>33.75</v>
      </c>
      <c r="C433" s="45">
        <v>295</v>
      </c>
    </row>
    <row r="434" spans="1:3" x14ac:dyDescent="0.3">
      <c r="A434" s="43">
        <v>33.75</v>
      </c>
      <c r="B434" s="43">
        <v>34</v>
      </c>
      <c r="C434" s="45">
        <v>296</v>
      </c>
    </row>
    <row r="435" spans="1:3" x14ac:dyDescent="0.3">
      <c r="A435" s="43">
        <v>34</v>
      </c>
      <c r="B435" s="43">
        <v>34.25</v>
      </c>
      <c r="C435" s="45">
        <v>297</v>
      </c>
    </row>
    <row r="436" spans="1:3" x14ac:dyDescent="0.3">
      <c r="A436" s="43">
        <v>34.25</v>
      </c>
      <c r="B436" s="43">
        <v>34.5</v>
      </c>
      <c r="C436" s="45">
        <v>298</v>
      </c>
    </row>
    <row r="437" spans="1:3" x14ac:dyDescent="0.3">
      <c r="A437" s="43">
        <v>34.5</v>
      </c>
      <c r="B437" s="43">
        <v>34.75</v>
      </c>
      <c r="C437" s="45">
        <v>299</v>
      </c>
    </row>
    <row r="438" spans="1:3" x14ac:dyDescent="0.3">
      <c r="A438" s="43">
        <v>34.75</v>
      </c>
      <c r="B438" s="43">
        <v>35</v>
      </c>
      <c r="C438" s="45">
        <v>300</v>
      </c>
    </row>
    <row r="439" spans="1:3" x14ac:dyDescent="0.3">
      <c r="A439" s="43">
        <v>35</v>
      </c>
      <c r="B439" s="43">
        <v>35.25</v>
      </c>
      <c r="C439" s="45">
        <v>301</v>
      </c>
    </row>
    <row r="440" spans="1:3" x14ac:dyDescent="0.3">
      <c r="A440" s="43">
        <v>35.25</v>
      </c>
      <c r="B440" s="43">
        <v>35.5</v>
      </c>
      <c r="C440" s="45">
        <v>302</v>
      </c>
    </row>
    <row r="441" spans="1:3" x14ac:dyDescent="0.3">
      <c r="A441" s="43">
        <v>35.5</v>
      </c>
      <c r="B441" s="43">
        <v>35.75</v>
      </c>
      <c r="C441" s="45">
        <v>303</v>
      </c>
    </row>
    <row r="442" spans="1:3" x14ac:dyDescent="0.3">
      <c r="A442" s="43">
        <v>35.75</v>
      </c>
      <c r="B442" s="43">
        <v>36</v>
      </c>
      <c r="C442" s="45">
        <v>304</v>
      </c>
    </row>
    <row r="443" spans="1:3" x14ac:dyDescent="0.3">
      <c r="A443" s="43">
        <v>36</v>
      </c>
      <c r="B443" s="43">
        <v>36.25</v>
      </c>
      <c r="C443" s="45">
        <v>305</v>
      </c>
    </row>
    <row r="444" spans="1:3" x14ac:dyDescent="0.3">
      <c r="A444" s="43">
        <v>36.25</v>
      </c>
      <c r="B444" s="43">
        <v>36.5</v>
      </c>
      <c r="C444" s="45">
        <v>306</v>
      </c>
    </row>
    <row r="445" spans="1:3" x14ac:dyDescent="0.3">
      <c r="A445" s="43">
        <v>36.5</v>
      </c>
      <c r="B445" s="43">
        <v>36.75</v>
      </c>
      <c r="C445" s="45">
        <v>307</v>
      </c>
    </row>
    <row r="446" spans="1:3" x14ac:dyDescent="0.3">
      <c r="A446" s="43">
        <v>36.75</v>
      </c>
      <c r="B446" s="43">
        <v>37</v>
      </c>
      <c r="C446" s="45">
        <v>308</v>
      </c>
    </row>
    <row r="447" spans="1:3" x14ac:dyDescent="0.3">
      <c r="A447" s="43">
        <v>37</v>
      </c>
      <c r="B447" s="43">
        <v>37.25</v>
      </c>
      <c r="C447" s="45">
        <v>309</v>
      </c>
    </row>
    <row r="448" spans="1:3" x14ac:dyDescent="0.3">
      <c r="A448" s="43">
        <v>37.25</v>
      </c>
      <c r="B448" s="43">
        <v>37.5</v>
      </c>
      <c r="C448" s="45">
        <v>310</v>
      </c>
    </row>
    <row r="449" spans="1:3" x14ac:dyDescent="0.3">
      <c r="A449" s="43">
        <v>37.5</v>
      </c>
      <c r="B449" s="43">
        <v>37.75</v>
      </c>
      <c r="C449" s="45">
        <v>311</v>
      </c>
    </row>
    <row r="450" spans="1:3" x14ac:dyDescent="0.3">
      <c r="A450" s="43">
        <v>37.75</v>
      </c>
      <c r="B450" s="43">
        <v>38</v>
      </c>
      <c r="C450" s="45">
        <v>312</v>
      </c>
    </row>
    <row r="451" spans="1:3" x14ac:dyDescent="0.3">
      <c r="A451" s="43">
        <v>38</v>
      </c>
      <c r="B451" s="43">
        <v>38.25</v>
      </c>
      <c r="C451" s="45">
        <v>313</v>
      </c>
    </row>
    <row r="452" spans="1:3" x14ac:dyDescent="0.3">
      <c r="A452" s="43">
        <v>38.25</v>
      </c>
      <c r="B452" s="43">
        <v>38.5</v>
      </c>
      <c r="C452" s="45">
        <v>314</v>
      </c>
    </row>
    <row r="453" spans="1:3" x14ac:dyDescent="0.3">
      <c r="A453" s="43">
        <v>38.5</v>
      </c>
      <c r="B453" s="43">
        <v>38.75</v>
      </c>
      <c r="C453" s="45">
        <v>315</v>
      </c>
    </row>
    <row r="454" spans="1:3" x14ac:dyDescent="0.3">
      <c r="A454" s="43">
        <v>38.75</v>
      </c>
      <c r="B454" s="43">
        <v>39</v>
      </c>
      <c r="C454" s="45">
        <v>316</v>
      </c>
    </row>
    <row r="455" spans="1:3" x14ac:dyDescent="0.3">
      <c r="A455" s="43">
        <v>39</v>
      </c>
      <c r="B455" s="43">
        <v>39.25</v>
      </c>
      <c r="C455" s="45">
        <v>317</v>
      </c>
    </row>
    <row r="456" spans="1:3" x14ac:dyDescent="0.3">
      <c r="A456" s="43">
        <v>39.25</v>
      </c>
      <c r="B456" s="43">
        <v>39.5</v>
      </c>
      <c r="C456" s="45">
        <v>318</v>
      </c>
    </row>
    <row r="457" spans="1:3" x14ac:dyDescent="0.3">
      <c r="A457" s="43">
        <v>39.5</v>
      </c>
      <c r="B457" s="43">
        <v>39.75</v>
      </c>
      <c r="C457" s="45">
        <v>319</v>
      </c>
    </row>
    <row r="458" spans="1:3" x14ac:dyDescent="0.3">
      <c r="A458" s="43">
        <v>39.75</v>
      </c>
      <c r="B458" s="43">
        <v>40</v>
      </c>
      <c r="C458" s="45">
        <v>320</v>
      </c>
    </row>
    <row r="459" spans="1:3" x14ac:dyDescent="0.3">
      <c r="A459" s="43">
        <v>40</v>
      </c>
      <c r="B459" s="43">
        <v>40.25</v>
      </c>
      <c r="C459" s="45">
        <v>321</v>
      </c>
    </row>
    <row r="460" spans="1:3" x14ac:dyDescent="0.3">
      <c r="A460" s="43">
        <v>40.25</v>
      </c>
      <c r="B460" s="43">
        <v>40.5</v>
      </c>
      <c r="C460" s="45">
        <v>322</v>
      </c>
    </row>
    <row r="461" spans="1:3" x14ac:dyDescent="0.3">
      <c r="A461" s="43">
        <v>40.5</v>
      </c>
      <c r="B461" s="43">
        <v>40.75</v>
      </c>
      <c r="C461" s="45">
        <v>323</v>
      </c>
    </row>
    <row r="462" spans="1:3" x14ac:dyDescent="0.3">
      <c r="A462" s="43">
        <v>40.75</v>
      </c>
      <c r="B462" s="43">
        <v>41</v>
      </c>
      <c r="C462" s="45">
        <v>324</v>
      </c>
    </row>
    <row r="463" spans="1:3" x14ac:dyDescent="0.3">
      <c r="A463" s="43">
        <v>41</v>
      </c>
      <c r="B463" s="43">
        <v>41.25</v>
      </c>
      <c r="C463" s="45">
        <v>325</v>
      </c>
    </row>
    <row r="464" spans="1:3" x14ac:dyDescent="0.3">
      <c r="A464" s="43">
        <v>41.25</v>
      </c>
      <c r="B464" s="43">
        <v>41.5</v>
      </c>
      <c r="C464" s="45">
        <v>326</v>
      </c>
    </row>
    <row r="465" spans="1:3" x14ac:dyDescent="0.3">
      <c r="A465" s="43">
        <v>41.5</v>
      </c>
      <c r="B465" s="43">
        <v>41.75</v>
      </c>
      <c r="C465" s="45">
        <v>327</v>
      </c>
    </row>
    <row r="466" spans="1:3" x14ac:dyDescent="0.3">
      <c r="A466" s="43">
        <v>41.75</v>
      </c>
      <c r="B466" s="43">
        <v>42</v>
      </c>
      <c r="C466" s="45">
        <v>328</v>
      </c>
    </row>
    <row r="467" spans="1:3" x14ac:dyDescent="0.3">
      <c r="A467" s="43">
        <v>42</v>
      </c>
      <c r="B467" s="43">
        <v>42.25</v>
      </c>
      <c r="C467" s="45">
        <v>329</v>
      </c>
    </row>
    <row r="468" spans="1:3" x14ac:dyDescent="0.3">
      <c r="A468" s="43">
        <v>42.25</v>
      </c>
      <c r="B468" s="43">
        <v>42.5</v>
      </c>
      <c r="C468" s="45">
        <v>330</v>
      </c>
    </row>
    <row r="469" spans="1:3" x14ac:dyDescent="0.3">
      <c r="A469" s="43">
        <v>42.5</v>
      </c>
      <c r="B469" s="43">
        <v>42.75</v>
      </c>
      <c r="C469" s="45">
        <v>331</v>
      </c>
    </row>
    <row r="470" spans="1:3" x14ac:dyDescent="0.3">
      <c r="A470" s="43">
        <v>42.75</v>
      </c>
      <c r="B470" s="43">
        <v>43</v>
      </c>
      <c r="C470" s="45">
        <v>332</v>
      </c>
    </row>
    <row r="471" spans="1:3" x14ac:dyDescent="0.3">
      <c r="A471" s="43">
        <v>43</v>
      </c>
      <c r="B471" s="43">
        <v>43.25</v>
      </c>
      <c r="C471" s="45">
        <v>333</v>
      </c>
    </row>
    <row r="472" spans="1:3" x14ac:dyDescent="0.3">
      <c r="A472" s="43">
        <v>43.25</v>
      </c>
      <c r="B472" s="43">
        <v>43.5</v>
      </c>
      <c r="C472" s="45">
        <v>334</v>
      </c>
    </row>
    <row r="473" spans="1:3" x14ac:dyDescent="0.3">
      <c r="A473" s="43">
        <v>43.5</v>
      </c>
      <c r="B473" s="43">
        <v>43.75</v>
      </c>
      <c r="C473" s="45">
        <v>335</v>
      </c>
    </row>
    <row r="474" spans="1:3" x14ac:dyDescent="0.3">
      <c r="A474" s="43">
        <v>43.75</v>
      </c>
      <c r="B474" s="43">
        <v>44</v>
      </c>
      <c r="C474" s="45">
        <v>336</v>
      </c>
    </row>
    <row r="475" spans="1:3" x14ac:dyDescent="0.3">
      <c r="A475" s="43">
        <v>44</v>
      </c>
      <c r="B475" s="43">
        <v>44.25</v>
      </c>
      <c r="C475" s="45">
        <v>337</v>
      </c>
    </row>
    <row r="476" spans="1:3" x14ac:dyDescent="0.3">
      <c r="A476" s="43">
        <v>44.25</v>
      </c>
      <c r="B476" s="43">
        <v>44.5</v>
      </c>
      <c r="C476" s="45">
        <v>338</v>
      </c>
    </row>
    <row r="477" spans="1:3" x14ac:dyDescent="0.3">
      <c r="A477" s="43">
        <v>44.5</v>
      </c>
      <c r="B477" s="43">
        <v>44.75</v>
      </c>
      <c r="C477" s="45">
        <v>339</v>
      </c>
    </row>
    <row r="478" spans="1:3" x14ac:dyDescent="0.3">
      <c r="A478" s="43">
        <v>44.75</v>
      </c>
      <c r="B478" s="43">
        <v>45</v>
      </c>
      <c r="C478" s="45">
        <v>340</v>
      </c>
    </row>
    <row r="479" spans="1:3" x14ac:dyDescent="0.3">
      <c r="A479" s="43">
        <v>45</v>
      </c>
      <c r="B479" s="43">
        <v>45.25</v>
      </c>
      <c r="C479" s="45">
        <v>341</v>
      </c>
    </row>
    <row r="480" spans="1:3" x14ac:dyDescent="0.3">
      <c r="A480" s="43">
        <v>45.25</v>
      </c>
      <c r="B480" s="43">
        <v>45.5</v>
      </c>
      <c r="C480" s="45">
        <v>342</v>
      </c>
    </row>
    <row r="481" spans="1:3" x14ac:dyDescent="0.3">
      <c r="A481" s="43">
        <v>45.5</v>
      </c>
      <c r="B481" s="43">
        <v>45.75</v>
      </c>
      <c r="C481" s="45">
        <v>343</v>
      </c>
    </row>
    <row r="482" spans="1:3" x14ac:dyDescent="0.3">
      <c r="A482" s="43">
        <v>45.75</v>
      </c>
      <c r="B482" s="43">
        <v>46</v>
      </c>
      <c r="C482" s="45">
        <v>344</v>
      </c>
    </row>
    <row r="483" spans="1:3" x14ac:dyDescent="0.3">
      <c r="A483" s="43">
        <v>46</v>
      </c>
      <c r="B483" s="43">
        <v>46.25</v>
      </c>
      <c r="C483" s="45">
        <v>345</v>
      </c>
    </row>
    <row r="484" spans="1:3" x14ac:dyDescent="0.3">
      <c r="A484" s="43">
        <v>46.25</v>
      </c>
      <c r="B484" s="43">
        <v>46.5</v>
      </c>
      <c r="C484" s="45">
        <v>346</v>
      </c>
    </row>
    <row r="485" spans="1:3" x14ac:dyDescent="0.3">
      <c r="A485" s="43">
        <v>46.5</v>
      </c>
      <c r="B485" s="43">
        <v>46.75</v>
      </c>
      <c r="C485" s="45">
        <v>347</v>
      </c>
    </row>
    <row r="486" spans="1:3" x14ac:dyDescent="0.3">
      <c r="A486" s="43">
        <v>46.75</v>
      </c>
      <c r="B486" s="43">
        <v>47</v>
      </c>
      <c r="C486" s="45">
        <v>348</v>
      </c>
    </row>
    <row r="487" spans="1:3" x14ac:dyDescent="0.3">
      <c r="A487" s="43">
        <v>47</v>
      </c>
      <c r="B487" s="43">
        <v>47.25</v>
      </c>
      <c r="C487" s="45">
        <v>349</v>
      </c>
    </row>
    <row r="488" spans="1:3" x14ac:dyDescent="0.3">
      <c r="A488" s="43">
        <v>47.25</v>
      </c>
      <c r="B488" s="43">
        <v>47.5</v>
      </c>
      <c r="C488" s="45">
        <v>350</v>
      </c>
    </row>
    <row r="489" spans="1:3" x14ac:dyDescent="0.3">
      <c r="A489" s="43">
        <v>47.5</v>
      </c>
      <c r="B489" s="43">
        <v>47.75</v>
      </c>
      <c r="C489" s="45">
        <v>351</v>
      </c>
    </row>
    <row r="490" spans="1:3" x14ac:dyDescent="0.3">
      <c r="A490" s="43">
        <v>47.75</v>
      </c>
      <c r="B490" s="43">
        <v>48</v>
      </c>
      <c r="C490" s="45">
        <v>352</v>
      </c>
    </row>
    <row r="491" spans="1:3" x14ac:dyDescent="0.3">
      <c r="A491" s="43">
        <v>48</v>
      </c>
      <c r="B491" s="43">
        <v>48.25</v>
      </c>
      <c r="C491" s="45">
        <v>353</v>
      </c>
    </row>
    <row r="492" spans="1:3" x14ac:dyDescent="0.3">
      <c r="A492" s="43">
        <v>48.25</v>
      </c>
      <c r="B492" s="43">
        <v>48.5</v>
      </c>
      <c r="C492" s="45">
        <v>354</v>
      </c>
    </row>
    <row r="493" spans="1:3" x14ac:dyDescent="0.3">
      <c r="A493" s="43">
        <v>48.5</v>
      </c>
      <c r="B493" s="43">
        <v>48.75</v>
      </c>
      <c r="C493" s="45">
        <v>355</v>
      </c>
    </row>
    <row r="494" spans="1:3" x14ac:dyDescent="0.3">
      <c r="A494" s="43">
        <v>48.75</v>
      </c>
      <c r="B494" s="43">
        <v>49</v>
      </c>
      <c r="C494" s="45">
        <v>356</v>
      </c>
    </row>
    <row r="495" spans="1:3" x14ac:dyDescent="0.3">
      <c r="A495" s="43">
        <v>49</v>
      </c>
      <c r="B495" s="43">
        <v>49.25</v>
      </c>
      <c r="C495" s="45">
        <v>357</v>
      </c>
    </row>
    <row r="496" spans="1:3" x14ac:dyDescent="0.3">
      <c r="A496" s="43">
        <v>49.25</v>
      </c>
      <c r="B496" s="43">
        <v>49.5</v>
      </c>
      <c r="C496" s="45">
        <v>358</v>
      </c>
    </row>
    <row r="497" spans="1:3" x14ac:dyDescent="0.3">
      <c r="A497" s="43">
        <v>49.5</v>
      </c>
      <c r="B497" s="43">
        <v>49.75</v>
      </c>
      <c r="C497" s="45">
        <v>359</v>
      </c>
    </row>
    <row r="498" spans="1:3" x14ac:dyDescent="0.3">
      <c r="A498" s="43">
        <v>49.75</v>
      </c>
      <c r="B498" s="43">
        <v>50</v>
      </c>
      <c r="C498" s="45">
        <v>360</v>
      </c>
    </row>
    <row r="499" spans="1:3" x14ac:dyDescent="0.3">
      <c r="A499" s="43">
        <v>50</v>
      </c>
      <c r="B499" s="43">
        <v>100</v>
      </c>
      <c r="C499" s="45">
        <v>361</v>
      </c>
    </row>
    <row r="500" spans="1:3" x14ac:dyDescent="0.3">
      <c r="A500" s="43" t="s">
        <v>44</v>
      </c>
      <c r="B500" s="43"/>
      <c r="C500" s="45">
        <v>362</v>
      </c>
    </row>
    <row r="501" spans="1:3" x14ac:dyDescent="0.3">
      <c r="A501" s="43"/>
      <c r="B501" s="43"/>
      <c r="C501" s="45" t="s">
        <v>45</v>
      </c>
    </row>
    <row r="504" spans="1:3" ht="16.8" x14ac:dyDescent="0.3">
      <c r="A504" s="47"/>
    </row>
  </sheetData>
  <mergeCells count="7">
    <mergeCell ref="D1:L1"/>
    <mergeCell ref="A138:B138"/>
    <mergeCell ref="A23:B23"/>
    <mergeCell ref="A24:B24"/>
    <mergeCell ref="A30:B30"/>
    <mergeCell ref="A33:B33"/>
    <mergeCell ref="A137:B137"/>
  </mergeCells>
  <pageMargins left="0.75" right="0.75" top="1" bottom="1" header="0.5" footer="0.5"/>
  <pageSetup orientation="portrait" horizontalDpi="4294967292" verticalDpi="429496729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XC504"/>
  <sheetViews>
    <sheetView workbookViewId="0">
      <selection activeCell="R1" sqref="R1"/>
    </sheetView>
  </sheetViews>
  <sheetFormatPr baseColWidth="10" defaultColWidth="11" defaultRowHeight="15.6" x14ac:dyDescent="0.3"/>
  <cols>
    <col min="1" max="1" width="15.5" style="24" customWidth="1"/>
    <col min="2" max="2" width="11" style="24"/>
    <col min="3" max="3" width="20.5" style="24" bestFit="1" customWidth="1"/>
    <col min="4" max="4" width="11" style="24"/>
    <col min="5" max="5" width="17" style="24" customWidth="1"/>
    <col min="6" max="7" width="11" style="25"/>
    <col min="8" max="8" width="11" style="24"/>
    <col min="9" max="9" width="15" style="24" customWidth="1"/>
    <col min="10" max="11" width="11" style="25"/>
    <col min="12" max="13" width="11" style="24"/>
    <col min="14" max="15" width="11" style="25"/>
    <col min="16" max="17" width="11" style="24"/>
    <col min="18" max="16384" width="11" style="25"/>
  </cols>
  <sheetData>
    <row r="1" spans="1:627" ht="58.95" customHeight="1" x14ac:dyDescent="0.55000000000000004">
      <c r="D1" s="87" t="s">
        <v>77</v>
      </c>
      <c r="E1" s="87"/>
      <c r="F1" s="87"/>
      <c r="G1" s="87"/>
      <c r="H1" s="87"/>
      <c r="I1" s="87"/>
      <c r="J1" s="87"/>
      <c r="K1" s="87"/>
      <c r="L1" s="87"/>
      <c r="N1" s="5"/>
      <c r="O1" s="56" t="s">
        <v>62</v>
      </c>
      <c r="P1" s="55"/>
      <c r="Q1" s="57"/>
      <c r="R1" s="58" t="s">
        <v>80</v>
      </c>
    </row>
    <row r="2" spans="1:627" s="54" customFormat="1" ht="132" customHeight="1" x14ac:dyDescent="0.3">
      <c r="A2" s="48" t="s">
        <v>9</v>
      </c>
      <c r="B2" s="48" t="s">
        <v>10</v>
      </c>
      <c r="C2" s="48" t="s">
        <v>11</v>
      </c>
      <c r="D2" s="48" t="s">
        <v>12</v>
      </c>
      <c r="E2" s="48" t="s">
        <v>13</v>
      </c>
      <c r="F2" s="48" t="s">
        <v>14</v>
      </c>
      <c r="G2" s="48" t="s">
        <v>15</v>
      </c>
      <c r="H2" s="48" t="s">
        <v>16</v>
      </c>
      <c r="I2" s="59" t="s">
        <v>17</v>
      </c>
      <c r="J2" s="59" t="s">
        <v>57</v>
      </c>
      <c r="K2" s="48" t="s">
        <v>58</v>
      </c>
      <c r="L2" s="48" t="s">
        <v>59</v>
      </c>
      <c r="M2" s="48"/>
      <c r="N2" s="48"/>
      <c r="O2" s="48"/>
      <c r="P2" s="48"/>
      <c r="Q2" s="48"/>
      <c r="R2" s="48"/>
      <c r="S2" s="48"/>
      <c r="T2" s="48"/>
      <c r="U2" s="48"/>
      <c r="V2" s="48"/>
      <c r="W2" s="48"/>
      <c r="X2" s="48"/>
      <c r="Y2" s="48"/>
      <c r="Z2" s="48"/>
      <c r="AA2" s="48"/>
      <c r="AB2" s="48"/>
      <c r="AC2" s="48"/>
      <c r="AD2" s="48"/>
      <c r="AE2" s="48"/>
    </row>
    <row r="3" spans="1:627" s="50" customFormat="1" x14ac:dyDescent="0.3">
      <c r="A3" s="49"/>
      <c r="B3" s="49"/>
      <c r="C3" s="49"/>
      <c r="D3" s="49"/>
      <c r="E3" s="49"/>
      <c r="H3" s="49"/>
      <c r="I3" s="49"/>
      <c r="L3" s="49"/>
      <c r="M3" s="49"/>
      <c r="P3" s="49"/>
      <c r="Q3" s="49"/>
    </row>
    <row r="4" spans="1:627" s="50" customFormat="1" x14ac:dyDescent="0.3">
      <c r="A4" s="49"/>
      <c r="B4" s="49"/>
      <c r="C4" s="49"/>
      <c r="D4" s="49"/>
      <c r="E4" s="49"/>
      <c r="H4" s="49"/>
      <c r="I4" s="49"/>
      <c r="L4" s="49"/>
      <c r="M4" s="49"/>
      <c r="P4" s="49"/>
      <c r="Q4" s="49"/>
    </row>
    <row r="5" spans="1:627" s="50" customFormat="1" x14ac:dyDescent="0.3">
      <c r="A5" s="49"/>
      <c r="B5" s="49"/>
      <c r="C5" s="49"/>
      <c r="D5" s="49"/>
      <c r="E5" s="49"/>
      <c r="H5" s="49"/>
      <c r="I5" s="49"/>
      <c r="L5" s="49"/>
      <c r="M5" s="49"/>
      <c r="P5" s="49"/>
      <c r="Q5" s="49"/>
    </row>
    <row r="6" spans="1:627" ht="23.4" x14ac:dyDescent="0.45">
      <c r="A6" s="26" t="s">
        <v>52</v>
      </c>
    </row>
    <row r="8" spans="1:627" s="29" customFormat="1" ht="29.25" customHeight="1" x14ac:dyDescent="0.3">
      <c r="A8" s="27"/>
      <c r="B8" s="27"/>
      <c r="C8" s="27"/>
      <c r="D8" s="28" t="s">
        <v>24</v>
      </c>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row>
    <row r="9" spans="1:627" ht="57.6" x14ac:dyDescent="0.3">
      <c r="A9" s="30"/>
      <c r="B9" s="30"/>
      <c r="C9" s="30"/>
      <c r="D9" s="31" t="s">
        <v>25</v>
      </c>
      <c r="E9" s="31" t="s">
        <v>26</v>
      </c>
      <c r="F9" s="31" t="s">
        <v>27</v>
      </c>
      <c r="G9" s="31" t="s">
        <v>28</v>
      </c>
      <c r="H9" s="31"/>
      <c r="I9" s="31"/>
      <c r="J9" s="31"/>
      <c r="K9" s="31"/>
      <c r="L9" s="31"/>
      <c r="M9" s="31"/>
      <c r="N9" s="31"/>
      <c r="O9" s="31"/>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row>
    <row r="10" spans="1:627" x14ac:dyDescent="0.3">
      <c r="A10" s="30"/>
      <c r="B10" s="30"/>
      <c r="C10" s="33" t="s">
        <v>29</v>
      </c>
      <c r="D10" s="31"/>
      <c r="E10" s="31"/>
      <c r="F10" s="31"/>
      <c r="G10" s="31"/>
      <c r="H10" s="31"/>
      <c r="I10" s="31"/>
      <c r="J10" s="31"/>
      <c r="K10" s="31"/>
      <c r="L10" s="31"/>
      <c r="M10" s="31"/>
      <c r="N10" s="31"/>
      <c r="O10" s="31"/>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row>
    <row r="11" spans="1:627" s="36" customFormat="1" x14ac:dyDescent="0.3">
      <c r="A11" s="30"/>
      <c r="B11" s="30"/>
      <c r="C11" s="33">
        <v>1</v>
      </c>
      <c r="D11" s="34"/>
      <c r="E11" s="34"/>
      <c r="F11" s="34"/>
      <c r="G11" s="34"/>
      <c r="H11" s="34"/>
      <c r="I11" s="34"/>
      <c r="J11" s="34"/>
      <c r="K11" s="34"/>
      <c r="L11" s="34"/>
      <c r="M11" s="34"/>
      <c r="N11" s="34"/>
      <c r="O11" s="34"/>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c r="IW11" s="35"/>
      <c r="IX11" s="35"/>
      <c r="IY11" s="35"/>
      <c r="IZ11" s="35"/>
      <c r="JA11" s="35"/>
      <c r="JB11" s="35"/>
      <c r="JC11" s="35"/>
      <c r="JD11" s="35"/>
      <c r="JE11" s="35"/>
      <c r="JF11" s="35"/>
      <c r="JG11" s="35"/>
      <c r="JH11" s="35"/>
      <c r="JI11" s="35"/>
      <c r="JJ11" s="35"/>
      <c r="JK11" s="35"/>
      <c r="JL11" s="35"/>
      <c r="JM11" s="35"/>
      <c r="JN11" s="35"/>
      <c r="JO11" s="35"/>
      <c r="JP11" s="35"/>
      <c r="JQ11" s="35"/>
      <c r="JR11" s="35"/>
      <c r="JS11" s="35"/>
      <c r="JT11" s="35"/>
      <c r="JU11" s="35"/>
      <c r="JV11" s="35"/>
      <c r="JW11" s="35"/>
      <c r="JX11" s="35"/>
      <c r="JY11" s="35"/>
      <c r="JZ11" s="35"/>
      <c r="KA11" s="35"/>
      <c r="KB11" s="35"/>
      <c r="KC11" s="35"/>
      <c r="KD11" s="35"/>
      <c r="KE11" s="35"/>
      <c r="KF11" s="35"/>
      <c r="KG11" s="35"/>
      <c r="KH11" s="35"/>
      <c r="KI11" s="35"/>
      <c r="KJ11" s="35"/>
      <c r="KK11" s="35"/>
      <c r="KL11" s="35"/>
      <c r="KM11" s="35"/>
      <c r="KN11" s="35"/>
      <c r="KO11" s="35"/>
      <c r="KP11" s="35"/>
      <c r="KQ11" s="35"/>
      <c r="KR11" s="35"/>
      <c r="KS11" s="35"/>
      <c r="KT11" s="35"/>
      <c r="KU11" s="35"/>
      <c r="KV11" s="35"/>
      <c r="KW11" s="35"/>
      <c r="KX11" s="35"/>
      <c r="KY11" s="35"/>
      <c r="KZ11" s="35"/>
      <c r="LA11" s="35"/>
      <c r="LB11" s="35"/>
      <c r="LC11" s="35"/>
      <c r="LD11" s="35"/>
      <c r="LE11" s="35"/>
      <c r="LF11" s="35"/>
      <c r="LG11" s="35"/>
      <c r="LH11" s="35"/>
      <c r="LI11" s="35"/>
      <c r="LJ11" s="35"/>
      <c r="LK11" s="35"/>
      <c r="LL11" s="35"/>
      <c r="LM11" s="35"/>
      <c r="LN11" s="35"/>
      <c r="LO11" s="35"/>
      <c r="LP11" s="35"/>
      <c r="LQ11" s="35"/>
      <c r="LR11" s="35"/>
      <c r="LS11" s="35"/>
      <c r="LT11" s="35"/>
      <c r="LU11" s="35"/>
      <c r="LV11" s="35"/>
      <c r="LW11" s="35"/>
      <c r="LX11" s="35"/>
      <c r="LY11" s="35"/>
      <c r="LZ11" s="35"/>
      <c r="MA11" s="35"/>
      <c r="MB11" s="35"/>
      <c r="MC11" s="35"/>
      <c r="MD11" s="35"/>
      <c r="ME11" s="35"/>
      <c r="MF11" s="35"/>
      <c r="MG11" s="35"/>
      <c r="MH11" s="35"/>
      <c r="MI11" s="35"/>
      <c r="MJ11" s="35"/>
      <c r="MK11" s="35"/>
      <c r="ML11" s="35"/>
      <c r="MM11" s="35"/>
      <c r="MN11" s="35"/>
      <c r="MO11" s="35"/>
      <c r="MP11" s="35"/>
      <c r="MQ11" s="35"/>
      <c r="MR11" s="35"/>
      <c r="MS11" s="35"/>
      <c r="MT11" s="35"/>
      <c r="MU11" s="35"/>
      <c r="MV11" s="35"/>
      <c r="MW11" s="35"/>
      <c r="MX11" s="35"/>
      <c r="MY11" s="35"/>
      <c r="MZ11" s="35"/>
      <c r="NA11" s="35"/>
      <c r="NB11" s="35"/>
      <c r="NC11" s="35"/>
      <c r="ND11" s="35"/>
      <c r="NE11" s="35"/>
      <c r="NF11" s="35"/>
      <c r="NG11" s="35"/>
      <c r="NH11" s="35"/>
      <c r="NI11" s="35"/>
      <c r="NJ11" s="35"/>
      <c r="NK11" s="35"/>
      <c r="NL11" s="35"/>
      <c r="NM11" s="35"/>
      <c r="NN11" s="35"/>
      <c r="NO11" s="35"/>
      <c r="NP11" s="35"/>
      <c r="NQ11" s="35"/>
      <c r="NR11" s="35"/>
      <c r="NS11" s="35"/>
      <c r="NT11" s="35"/>
      <c r="NU11" s="35"/>
      <c r="NV11" s="35"/>
      <c r="NW11" s="35"/>
      <c r="NX11" s="35"/>
      <c r="NY11" s="35"/>
      <c r="NZ11" s="35"/>
      <c r="OA11" s="35"/>
      <c r="OB11" s="35"/>
      <c r="OC11" s="35"/>
      <c r="OD11" s="35"/>
      <c r="OE11" s="35"/>
      <c r="OF11" s="35"/>
      <c r="OG11" s="35"/>
      <c r="OH11" s="35"/>
      <c r="OI11" s="35"/>
      <c r="OJ11" s="35"/>
      <c r="OK11" s="35"/>
      <c r="OL11" s="35"/>
      <c r="OM11" s="35"/>
      <c r="ON11" s="35"/>
      <c r="OO11" s="35"/>
      <c r="OP11" s="35"/>
      <c r="OQ11" s="35"/>
      <c r="OR11" s="35"/>
      <c r="OS11" s="35"/>
      <c r="OT11" s="35"/>
      <c r="OU11" s="35"/>
      <c r="OV11" s="35"/>
      <c r="OW11" s="35"/>
      <c r="OX11" s="35"/>
      <c r="OY11" s="35"/>
      <c r="OZ11" s="35"/>
      <c r="PA11" s="35"/>
      <c r="PB11" s="35"/>
      <c r="PC11" s="35"/>
      <c r="PD11" s="35"/>
      <c r="PE11" s="35"/>
      <c r="PF11" s="35"/>
      <c r="PG11" s="35"/>
      <c r="PH11" s="35"/>
      <c r="PI11" s="35"/>
      <c r="PJ11" s="35"/>
      <c r="PK11" s="35"/>
      <c r="PL11" s="35"/>
      <c r="PM11" s="35"/>
      <c r="PN11" s="35"/>
      <c r="PO11" s="35"/>
      <c r="PP11" s="35"/>
      <c r="PQ11" s="35"/>
      <c r="PR11" s="35"/>
      <c r="PS11" s="35"/>
      <c r="PT11" s="35"/>
      <c r="PU11" s="35"/>
      <c r="PV11" s="35"/>
      <c r="PW11" s="35"/>
      <c r="PX11" s="35"/>
      <c r="PY11" s="35"/>
      <c r="PZ11" s="35"/>
      <c r="QA11" s="35"/>
      <c r="QB11" s="35"/>
      <c r="QC11" s="35"/>
      <c r="QD11" s="35"/>
      <c r="QE11" s="35"/>
      <c r="QF11" s="35"/>
      <c r="QG11" s="35"/>
      <c r="QH11" s="35"/>
      <c r="QI11" s="35"/>
      <c r="QJ11" s="35"/>
      <c r="QK11" s="35"/>
      <c r="QL11" s="35"/>
      <c r="QM11" s="35"/>
      <c r="QN11" s="35"/>
      <c r="QO11" s="35"/>
      <c r="QP11" s="35"/>
      <c r="QQ11" s="35"/>
      <c r="QR11" s="35"/>
      <c r="QS11" s="35"/>
      <c r="QT11" s="35"/>
      <c r="QU11" s="35"/>
      <c r="QV11" s="35"/>
      <c r="QW11" s="35"/>
      <c r="QX11" s="35"/>
      <c r="QY11" s="35"/>
      <c r="QZ11" s="35"/>
      <c r="RA11" s="35"/>
      <c r="RB11" s="35"/>
      <c r="RC11" s="35"/>
      <c r="RD11" s="35"/>
      <c r="RE11" s="35"/>
      <c r="RF11" s="35"/>
      <c r="RG11" s="35"/>
      <c r="RH11" s="35"/>
      <c r="RI11" s="35"/>
      <c r="RJ11" s="35"/>
      <c r="RK11" s="35"/>
      <c r="RL11" s="35"/>
      <c r="RM11" s="35"/>
      <c r="RN11" s="35"/>
      <c r="RO11" s="35"/>
      <c r="RP11" s="35"/>
      <c r="RQ11" s="35"/>
      <c r="RR11" s="35"/>
      <c r="RS11" s="35"/>
      <c r="RT11" s="35"/>
      <c r="RU11" s="35"/>
      <c r="RV11" s="35"/>
      <c r="RW11" s="35"/>
      <c r="RX11" s="35"/>
      <c r="RY11" s="35"/>
      <c r="RZ11" s="35"/>
      <c r="SA11" s="35"/>
      <c r="SB11" s="35"/>
      <c r="SC11" s="35"/>
      <c r="SD11" s="35"/>
      <c r="SE11" s="35"/>
      <c r="SF11" s="35"/>
      <c r="SG11" s="35"/>
      <c r="SH11" s="35"/>
      <c r="SI11" s="35"/>
      <c r="SJ11" s="35"/>
      <c r="SK11" s="35"/>
      <c r="SL11" s="35"/>
      <c r="SM11" s="35"/>
      <c r="SN11" s="35"/>
      <c r="SO11" s="35"/>
      <c r="SP11" s="35"/>
      <c r="SQ11" s="35"/>
      <c r="SR11" s="35"/>
      <c r="SS11" s="35"/>
      <c r="ST11" s="35"/>
      <c r="SU11" s="35"/>
      <c r="SV11" s="35"/>
      <c r="SW11" s="35"/>
      <c r="SX11" s="35"/>
      <c r="SY11" s="35"/>
      <c r="SZ11" s="35"/>
      <c r="TA11" s="35"/>
      <c r="TB11" s="35"/>
      <c r="TC11" s="35"/>
      <c r="TD11" s="35"/>
      <c r="TE11" s="35"/>
      <c r="TF11" s="35"/>
      <c r="TG11" s="35"/>
      <c r="TH11" s="35"/>
      <c r="TI11" s="35"/>
      <c r="TJ11" s="35"/>
      <c r="TK11" s="35"/>
      <c r="TL11" s="35"/>
      <c r="TM11" s="35"/>
      <c r="TN11" s="35"/>
      <c r="TO11" s="35"/>
      <c r="TP11" s="35"/>
      <c r="TQ11" s="35"/>
      <c r="TR11" s="35"/>
      <c r="TS11" s="35"/>
      <c r="TT11" s="35"/>
      <c r="TU11" s="35"/>
      <c r="TV11" s="35"/>
      <c r="TW11" s="35"/>
      <c r="TX11" s="35"/>
      <c r="TY11" s="35"/>
      <c r="TZ11" s="35"/>
      <c r="UA11" s="35"/>
      <c r="UB11" s="35"/>
      <c r="UC11" s="35"/>
      <c r="UD11" s="35"/>
      <c r="UE11" s="35"/>
      <c r="UF11" s="35"/>
      <c r="UG11" s="35"/>
      <c r="UH11" s="35"/>
      <c r="UI11" s="35"/>
      <c r="UJ11" s="35"/>
      <c r="UK11" s="35"/>
      <c r="UL11" s="35"/>
      <c r="UM11" s="35"/>
      <c r="UN11" s="35"/>
      <c r="UO11" s="35"/>
      <c r="UP11" s="35"/>
      <c r="UQ11" s="35"/>
      <c r="UR11" s="35"/>
      <c r="US11" s="35"/>
      <c r="UT11" s="35"/>
      <c r="UU11" s="35"/>
      <c r="UV11" s="35"/>
      <c r="UW11" s="35"/>
      <c r="UX11" s="35"/>
      <c r="UY11" s="35"/>
      <c r="UZ11" s="35"/>
      <c r="VA11" s="35"/>
      <c r="VB11" s="35"/>
      <c r="VC11" s="35"/>
      <c r="VD11" s="35"/>
      <c r="VE11" s="35"/>
      <c r="VF11" s="35"/>
      <c r="VG11" s="35"/>
      <c r="VH11" s="35"/>
      <c r="VI11" s="35"/>
      <c r="VJ11" s="35"/>
      <c r="VK11" s="35"/>
      <c r="VL11" s="35"/>
      <c r="VM11" s="35"/>
      <c r="VN11" s="35"/>
      <c r="VO11" s="35"/>
      <c r="VP11" s="35"/>
      <c r="VQ11" s="35"/>
      <c r="VR11" s="35"/>
      <c r="VS11" s="35"/>
      <c r="VT11" s="35"/>
      <c r="VU11" s="35"/>
      <c r="VV11" s="35"/>
      <c r="VW11" s="35"/>
      <c r="VX11" s="35"/>
      <c r="VY11" s="35"/>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row>
    <row r="12" spans="1:627" s="36" customFormat="1" x14ac:dyDescent="0.3">
      <c r="A12" s="30"/>
      <c r="B12" s="30"/>
      <c r="C12" s="33">
        <v>2</v>
      </c>
      <c r="D12" s="34"/>
      <c r="E12" s="34"/>
      <c r="F12" s="34"/>
      <c r="G12" s="34"/>
      <c r="H12" s="34"/>
      <c r="I12" s="34"/>
      <c r="J12" s="34"/>
      <c r="K12" s="34"/>
      <c r="L12" s="34"/>
      <c r="M12" s="34"/>
      <c r="N12" s="34"/>
      <c r="O12" s="34"/>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c r="IW12" s="35"/>
      <c r="IX12" s="35"/>
      <c r="IY12" s="35"/>
      <c r="IZ12" s="35"/>
      <c r="JA12" s="35"/>
      <c r="JB12" s="35"/>
      <c r="JC12" s="35"/>
      <c r="JD12" s="35"/>
      <c r="JE12" s="35"/>
      <c r="JF12" s="35"/>
      <c r="JG12" s="35"/>
      <c r="JH12" s="35"/>
      <c r="JI12" s="35"/>
      <c r="JJ12" s="35"/>
      <c r="JK12" s="35"/>
      <c r="JL12" s="35"/>
      <c r="JM12" s="35"/>
      <c r="JN12" s="35"/>
      <c r="JO12" s="35"/>
      <c r="JP12" s="35"/>
      <c r="JQ12" s="35"/>
      <c r="JR12" s="35"/>
      <c r="JS12" s="35"/>
      <c r="JT12" s="35"/>
      <c r="JU12" s="35"/>
      <c r="JV12" s="35"/>
      <c r="JW12" s="35"/>
      <c r="JX12" s="35"/>
      <c r="JY12" s="35"/>
      <c r="JZ12" s="35"/>
      <c r="KA12" s="35"/>
      <c r="KB12" s="35"/>
      <c r="KC12" s="35"/>
      <c r="KD12" s="35"/>
      <c r="KE12" s="35"/>
      <c r="KF12" s="35"/>
      <c r="KG12" s="35"/>
      <c r="KH12" s="35"/>
      <c r="KI12" s="35"/>
      <c r="KJ12" s="35"/>
      <c r="KK12" s="35"/>
      <c r="KL12" s="35"/>
      <c r="KM12" s="35"/>
      <c r="KN12" s="35"/>
      <c r="KO12" s="35"/>
      <c r="KP12" s="35"/>
      <c r="KQ12" s="35"/>
      <c r="KR12" s="35"/>
      <c r="KS12" s="35"/>
      <c r="KT12" s="35"/>
      <c r="KU12" s="35"/>
      <c r="KV12" s="35"/>
      <c r="KW12" s="35"/>
      <c r="KX12" s="35"/>
      <c r="KY12" s="35"/>
      <c r="KZ12" s="35"/>
      <c r="LA12" s="35"/>
      <c r="LB12" s="35"/>
      <c r="LC12" s="35"/>
      <c r="LD12" s="35"/>
      <c r="LE12" s="35"/>
      <c r="LF12" s="35"/>
      <c r="LG12" s="35"/>
      <c r="LH12" s="35"/>
      <c r="LI12" s="35"/>
      <c r="LJ12" s="35"/>
      <c r="LK12" s="35"/>
      <c r="LL12" s="35"/>
      <c r="LM12" s="35"/>
      <c r="LN12" s="35"/>
      <c r="LO12" s="35"/>
      <c r="LP12" s="35"/>
      <c r="LQ12" s="35"/>
      <c r="LR12" s="35"/>
      <c r="LS12" s="35"/>
      <c r="LT12" s="35"/>
      <c r="LU12" s="35"/>
      <c r="LV12" s="35"/>
      <c r="LW12" s="35"/>
      <c r="LX12" s="35"/>
      <c r="LY12" s="35"/>
      <c r="LZ12" s="35"/>
      <c r="MA12" s="35"/>
      <c r="MB12" s="35"/>
      <c r="MC12" s="35"/>
      <c r="MD12" s="35"/>
      <c r="ME12" s="35"/>
      <c r="MF12" s="35"/>
      <c r="MG12" s="35"/>
      <c r="MH12" s="35"/>
      <c r="MI12" s="35"/>
      <c r="MJ12" s="35"/>
      <c r="MK12" s="35"/>
      <c r="ML12" s="35"/>
      <c r="MM12" s="35"/>
      <c r="MN12" s="35"/>
      <c r="MO12" s="35"/>
      <c r="MP12" s="35"/>
      <c r="MQ12" s="35"/>
      <c r="MR12" s="35"/>
      <c r="MS12" s="35"/>
      <c r="MT12" s="35"/>
      <c r="MU12" s="35"/>
      <c r="MV12" s="35"/>
      <c r="MW12" s="35"/>
      <c r="MX12" s="35"/>
      <c r="MY12" s="35"/>
      <c r="MZ12" s="35"/>
      <c r="NA12" s="35"/>
      <c r="NB12" s="35"/>
      <c r="NC12" s="35"/>
      <c r="ND12" s="35"/>
      <c r="NE12" s="35"/>
      <c r="NF12" s="35"/>
      <c r="NG12" s="35"/>
      <c r="NH12" s="35"/>
      <c r="NI12" s="35"/>
      <c r="NJ12" s="35"/>
      <c r="NK12" s="35"/>
      <c r="NL12" s="35"/>
      <c r="NM12" s="35"/>
      <c r="NN12" s="35"/>
      <c r="NO12" s="35"/>
      <c r="NP12" s="35"/>
      <c r="NQ12" s="35"/>
      <c r="NR12" s="35"/>
      <c r="NS12" s="35"/>
      <c r="NT12" s="35"/>
      <c r="NU12" s="35"/>
      <c r="NV12" s="35"/>
      <c r="NW12" s="35"/>
      <c r="NX12" s="35"/>
      <c r="NY12" s="35"/>
      <c r="NZ12" s="35"/>
      <c r="OA12" s="35"/>
      <c r="OB12" s="35"/>
      <c r="OC12" s="35"/>
      <c r="OD12" s="35"/>
      <c r="OE12" s="35"/>
      <c r="OF12" s="35"/>
      <c r="OG12" s="35"/>
      <c r="OH12" s="35"/>
      <c r="OI12" s="35"/>
      <c r="OJ12" s="35"/>
      <c r="OK12" s="35"/>
      <c r="OL12" s="35"/>
      <c r="OM12" s="35"/>
      <c r="ON12" s="35"/>
      <c r="OO12" s="35"/>
      <c r="OP12" s="35"/>
      <c r="OQ12" s="35"/>
      <c r="OR12" s="35"/>
      <c r="OS12" s="35"/>
      <c r="OT12" s="35"/>
      <c r="OU12" s="35"/>
      <c r="OV12" s="35"/>
      <c r="OW12" s="35"/>
      <c r="OX12" s="35"/>
      <c r="OY12" s="35"/>
      <c r="OZ12" s="35"/>
      <c r="PA12" s="35"/>
      <c r="PB12" s="35"/>
      <c r="PC12" s="35"/>
      <c r="PD12" s="35"/>
      <c r="PE12" s="35"/>
      <c r="PF12" s="35"/>
      <c r="PG12" s="35"/>
      <c r="PH12" s="35"/>
      <c r="PI12" s="35"/>
      <c r="PJ12" s="35"/>
      <c r="PK12" s="35"/>
      <c r="PL12" s="35"/>
      <c r="PM12" s="35"/>
      <c r="PN12" s="35"/>
      <c r="PO12" s="35"/>
      <c r="PP12" s="35"/>
      <c r="PQ12" s="35"/>
      <c r="PR12" s="35"/>
      <c r="PS12" s="35"/>
      <c r="PT12" s="35"/>
      <c r="PU12" s="35"/>
      <c r="PV12" s="35"/>
      <c r="PW12" s="35"/>
      <c r="PX12" s="35"/>
      <c r="PY12" s="35"/>
      <c r="PZ12" s="35"/>
      <c r="QA12" s="35"/>
      <c r="QB12" s="35"/>
      <c r="QC12" s="35"/>
      <c r="QD12" s="35"/>
      <c r="QE12" s="35"/>
      <c r="QF12" s="35"/>
      <c r="QG12" s="35"/>
      <c r="QH12" s="35"/>
      <c r="QI12" s="35"/>
      <c r="QJ12" s="35"/>
      <c r="QK12" s="35"/>
      <c r="QL12" s="35"/>
      <c r="QM12" s="35"/>
      <c r="QN12" s="35"/>
      <c r="QO12" s="35"/>
      <c r="QP12" s="35"/>
      <c r="QQ12" s="35"/>
      <c r="QR12" s="35"/>
      <c r="QS12" s="35"/>
      <c r="QT12" s="35"/>
      <c r="QU12" s="35"/>
      <c r="QV12" s="35"/>
      <c r="QW12" s="35"/>
      <c r="QX12" s="35"/>
      <c r="QY12" s="35"/>
      <c r="QZ12" s="35"/>
      <c r="RA12" s="35"/>
      <c r="RB12" s="35"/>
      <c r="RC12" s="35"/>
      <c r="RD12" s="35"/>
      <c r="RE12" s="35"/>
      <c r="RF12" s="35"/>
      <c r="RG12" s="35"/>
      <c r="RH12" s="35"/>
      <c r="RI12" s="35"/>
      <c r="RJ12" s="35"/>
      <c r="RK12" s="35"/>
      <c r="RL12" s="35"/>
      <c r="RM12" s="35"/>
      <c r="RN12" s="35"/>
      <c r="RO12" s="35"/>
      <c r="RP12" s="35"/>
      <c r="RQ12" s="35"/>
      <c r="RR12" s="35"/>
      <c r="RS12" s="35"/>
      <c r="RT12" s="35"/>
      <c r="RU12" s="35"/>
      <c r="RV12" s="35"/>
      <c r="RW12" s="35"/>
      <c r="RX12" s="35"/>
      <c r="RY12" s="35"/>
      <c r="RZ12" s="35"/>
      <c r="SA12" s="35"/>
      <c r="SB12" s="35"/>
      <c r="SC12" s="35"/>
      <c r="SD12" s="35"/>
      <c r="SE12" s="35"/>
      <c r="SF12" s="35"/>
      <c r="SG12" s="35"/>
      <c r="SH12" s="35"/>
      <c r="SI12" s="35"/>
      <c r="SJ12" s="35"/>
      <c r="SK12" s="35"/>
      <c r="SL12" s="35"/>
      <c r="SM12" s="35"/>
      <c r="SN12" s="35"/>
      <c r="SO12" s="35"/>
      <c r="SP12" s="35"/>
      <c r="SQ12" s="35"/>
      <c r="SR12" s="35"/>
      <c r="SS12" s="35"/>
      <c r="ST12" s="35"/>
      <c r="SU12" s="35"/>
      <c r="SV12" s="35"/>
      <c r="SW12" s="35"/>
      <c r="SX12" s="35"/>
      <c r="SY12" s="35"/>
      <c r="SZ12" s="35"/>
      <c r="TA12" s="35"/>
      <c r="TB12" s="35"/>
      <c r="TC12" s="35"/>
      <c r="TD12" s="35"/>
      <c r="TE12" s="35"/>
      <c r="TF12" s="35"/>
      <c r="TG12" s="35"/>
      <c r="TH12" s="35"/>
      <c r="TI12" s="35"/>
      <c r="TJ12" s="35"/>
      <c r="TK12" s="35"/>
      <c r="TL12" s="35"/>
      <c r="TM12" s="35"/>
      <c r="TN12" s="35"/>
      <c r="TO12" s="35"/>
      <c r="TP12" s="35"/>
      <c r="TQ12" s="35"/>
      <c r="TR12" s="35"/>
      <c r="TS12" s="35"/>
      <c r="TT12" s="35"/>
      <c r="TU12" s="35"/>
      <c r="TV12" s="35"/>
      <c r="TW12" s="35"/>
      <c r="TX12" s="35"/>
      <c r="TY12" s="35"/>
      <c r="TZ12" s="35"/>
      <c r="UA12" s="35"/>
      <c r="UB12" s="35"/>
      <c r="UC12" s="35"/>
      <c r="UD12" s="35"/>
      <c r="UE12" s="35"/>
      <c r="UF12" s="35"/>
      <c r="UG12" s="35"/>
      <c r="UH12" s="35"/>
      <c r="UI12" s="35"/>
      <c r="UJ12" s="35"/>
      <c r="UK12" s="35"/>
      <c r="UL12" s="35"/>
      <c r="UM12" s="35"/>
      <c r="UN12" s="35"/>
      <c r="UO12" s="35"/>
      <c r="UP12" s="35"/>
      <c r="UQ12" s="35"/>
      <c r="UR12" s="35"/>
      <c r="US12" s="35"/>
      <c r="UT12" s="35"/>
      <c r="UU12" s="35"/>
      <c r="UV12" s="35"/>
      <c r="UW12" s="35"/>
      <c r="UX12" s="35"/>
      <c r="UY12" s="35"/>
      <c r="UZ12" s="35"/>
      <c r="VA12" s="35"/>
      <c r="VB12" s="35"/>
      <c r="VC12" s="35"/>
      <c r="VD12" s="35"/>
      <c r="VE12" s="35"/>
      <c r="VF12" s="35"/>
      <c r="VG12" s="35"/>
      <c r="VH12" s="35"/>
      <c r="VI12" s="35"/>
      <c r="VJ12" s="35"/>
      <c r="VK12" s="35"/>
      <c r="VL12" s="35"/>
      <c r="VM12" s="35"/>
      <c r="VN12" s="35"/>
      <c r="VO12" s="35"/>
      <c r="VP12" s="35"/>
      <c r="VQ12" s="35"/>
      <c r="VR12" s="35"/>
      <c r="VS12" s="35"/>
      <c r="VT12" s="35"/>
      <c r="VU12" s="35"/>
      <c r="VV12" s="35"/>
      <c r="VW12" s="35"/>
      <c r="VX12" s="35"/>
      <c r="VY12" s="35"/>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row>
    <row r="13" spans="1:627" s="36" customFormat="1" x14ac:dyDescent="0.3">
      <c r="A13" s="30"/>
      <c r="B13" s="30"/>
      <c r="C13" s="33">
        <v>3</v>
      </c>
      <c r="D13" s="34"/>
      <c r="E13" s="34"/>
      <c r="F13" s="34"/>
      <c r="G13" s="34"/>
      <c r="H13" s="34"/>
      <c r="I13" s="34"/>
      <c r="J13" s="34"/>
      <c r="K13" s="34"/>
      <c r="L13" s="34"/>
      <c r="M13" s="34"/>
      <c r="N13" s="34"/>
      <c r="O13" s="34"/>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row>
    <row r="14" spans="1:627" s="36" customFormat="1" x14ac:dyDescent="0.3">
      <c r="A14" s="30"/>
      <c r="B14" s="30"/>
      <c r="C14" s="33">
        <v>4</v>
      </c>
      <c r="D14" s="34"/>
      <c r="E14" s="34"/>
      <c r="F14" s="34"/>
      <c r="G14" s="34"/>
      <c r="H14" s="34"/>
      <c r="I14" s="34"/>
      <c r="J14" s="34"/>
      <c r="K14" s="34"/>
      <c r="L14" s="34"/>
      <c r="M14" s="34"/>
      <c r="N14" s="34"/>
      <c r="O14" s="34"/>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row>
    <row r="15" spans="1:627" s="36" customFormat="1" x14ac:dyDescent="0.3">
      <c r="A15" s="30"/>
      <c r="B15" s="30"/>
      <c r="C15" s="33">
        <v>5</v>
      </c>
      <c r="D15" s="34"/>
      <c r="E15" s="34"/>
      <c r="F15" s="34"/>
      <c r="G15" s="34"/>
      <c r="H15" s="34"/>
      <c r="I15" s="34"/>
      <c r="J15" s="34"/>
      <c r="K15" s="34"/>
      <c r="L15" s="34"/>
      <c r="M15" s="34"/>
      <c r="N15" s="34"/>
      <c r="O15" s="34"/>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row>
    <row r="16" spans="1:627" s="36" customFormat="1" x14ac:dyDescent="0.3">
      <c r="A16" s="30"/>
      <c r="B16" s="30"/>
      <c r="C16" s="33">
        <v>6</v>
      </c>
      <c r="D16" s="34"/>
      <c r="E16" s="34"/>
      <c r="F16" s="34"/>
      <c r="G16" s="34"/>
      <c r="H16" s="34"/>
      <c r="I16" s="34"/>
      <c r="J16" s="34"/>
      <c r="K16" s="34"/>
      <c r="L16" s="34"/>
      <c r="M16" s="34"/>
      <c r="N16" s="34"/>
      <c r="O16" s="34"/>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row>
    <row r="17" spans="1:627" s="36" customFormat="1" x14ac:dyDescent="0.3">
      <c r="A17" s="30"/>
      <c r="B17" s="30"/>
      <c r="C17" s="33">
        <v>7</v>
      </c>
      <c r="D17" s="34"/>
      <c r="E17" s="34"/>
      <c r="F17" s="34"/>
      <c r="G17" s="34"/>
      <c r="H17" s="34"/>
      <c r="I17" s="34"/>
      <c r="J17" s="34"/>
      <c r="K17" s="34"/>
      <c r="L17" s="34"/>
      <c r="M17" s="34"/>
      <c r="N17" s="34"/>
      <c r="O17" s="34"/>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row>
    <row r="18" spans="1:627" s="36" customFormat="1" x14ac:dyDescent="0.3">
      <c r="A18" s="30"/>
      <c r="B18" s="30"/>
      <c r="C18" s="33">
        <v>8</v>
      </c>
      <c r="D18" s="34"/>
      <c r="E18" s="34"/>
      <c r="F18" s="34"/>
      <c r="G18" s="34"/>
      <c r="H18" s="34"/>
      <c r="I18" s="34"/>
      <c r="J18" s="34"/>
      <c r="K18" s="34"/>
      <c r="L18" s="34"/>
      <c r="M18" s="34"/>
      <c r="N18" s="34"/>
      <c r="O18" s="34"/>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row>
    <row r="19" spans="1:627" s="36" customFormat="1" x14ac:dyDescent="0.3">
      <c r="A19" s="30"/>
      <c r="B19" s="30"/>
      <c r="C19" s="33">
        <v>9</v>
      </c>
      <c r="D19" s="34"/>
      <c r="E19" s="34"/>
      <c r="F19" s="34"/>
      <c r="G19" s="34"/>
      <c r="H19" s="34"/>
      <c r="I19" s="34"/>
      <c r="J19" s="34"/>
      <c r="K19" s="34"/>
      <c r="L19" s="34"/>
      <c r="M19" s="34"/>
      <c r="N19" s="34"/>
      <c r="O19" s="34"/>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row>
    <row r="20" spans="1:627" s="36" customFormat="1" x14ac:dyDescent="0.3">
      <c r="A20" s="30"/>
      <c r="B20" s="30"/>
      <c r="C20" s="33">
        <v>10</v>
      </c>
      <c r="D20" s="34"/>
      <c r="E20" s="34"/>
      <c r="F20" s="34"/>
      <c r="G20" s="34"/>
      <c r="H20" s="34"/>
      <c r="I20" s="34"/>
      <c r="J20" s="34"/>
      <c r="K20" s="34"/>
      <c r="L20" s="34"/>
      <c r="M20" s="34"/>
      <c r="N20" s="34"/>
      <c r="O20" s="34"/>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row>
    <row r="21" spans="1:627" s="36" customFormat="1" x14ac:dyDescent="0.3">
      <c r="A21" s="30"/>
      <c r="B21" s="30"/>
      <c r="C21" s="33" t="s">
        <v>30</v>
      </c>
      <c r="D21" s="34"/>
      <c r="E21" s="34"/>
      <c r="F21" s="34"/>
      <c r="G21" s="34"/>
      <c r="H21" s="34"/>
      <c r="I21" s="34"/>
      <c r="J21" s="34"/>
      <c r="K21" s="34"/>
      <c r="L21" s="34"/>
      <c r="M21" s="34"/>
      <c r="N21" s="34"/>
      <c r="O21" s="34"/>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row>
    <row r="22" spans="1:627" s="39" customFormat="1" ht="29.25" customHeight="1" x14ac:dyDescent="0.3">
      <c r="A22" s="37"/>
      <c r="B22" s="37"/>
      <c r="C22" s="37"/>
      <c r="D22" s="38" t="str">
        <f t="shared" ref="D22:BO22" si="0">IF(D$8&lt;&gt;"", D$8, "")</f>
        <v>Final Income</v>
      </c>
      <c r="E22" s="38" t="str">
        <f t="shared" si="0"/>
        <v/>
      </c>
      <c r="F22" s="38" t="str">
        <f t="shared" si="0"/>
        <v/>
      </c>
      <c r="G22" s="38" t="str">
        <f t="shared" si="0"/>
        <v/>
      </c>
      <c r="H22" s="38" t="str">
        <f t="shared" si="0"/>
        <v/>
      </c>
      <c r="I22" s="38" t="str">
        <f t="shared" si="0"/>
        <v/>
      </c>
      <c r="J22" s="38" t="str">
        <f t="shared" si="0"/>
        <v/>
      </c>
      <c r="K22" s="38" t="str">
        <f t="shared" si="0"/>
        <v/>
      </c>
      <c r="L22" s="38" t="str">
        <f t="shared" si="0"/>
        <v/>
      </c>
      <c r="M22" s="38" t="str">
        <f t="shared" si="0"/>
        <v/>
      </c>
      <c r="N22" s="38" t="str">
        <f t="shared" si="0"/>
        <v/>
      </c>
      <c r="O22" s="38" t="str">
        <f t="shared" si="0"/>
        <v/>
      </c>
      <c r="P22" s="38" t="str">
        <f t="shared" si="0"/>
        <v/>
      </c>
      <c r="Q22" s="38" t="str">
        <f t="shared" si="0"/>
        <v/>
      </c>
      <c r="R22" s="38" t="str">
        <f t="shared" si="0"/>
        <v/>
      </c>
      <c r="S22" s="38" t="str">
        <f t="shared" si="0"/>
        <v/>
      </c>
      <c r="T22" s="38" t="str">
        <f t="shared" si="0"/>
        <v/>
      </c>
      <c r="U22" s="38" t="str">
        <f t="shared" si="0"/>
        <v/>
      </c>
      <c r="V22" s="38" t="str">
        <f t="shared" si="0"/>
        <v/>
      </c>
      <c r="W22" s="38" t="str">
        <f t="shared" si="0"/>
        <v/>
      </c>
      <c r="X22" s="38" t="str">
        <f t="shared" si="0"/>
        <v/>
      </c>
      <c r="Y22" s="38" t="str">
        <f t="shared" si="0"/>
        <v/>
      </c>
      <c r="Z22" s="38" t="str">
        <f t="shared" si="0"/>
        <v/>
      </c>
      <c r="AA22" s="38" t="str">
        <f t="shared" si="0"/>
        <v/>
      </c>
      <c r="AB22" s="38" t="str">
        <f t="shared" si="0"/>
        <v/>
      </c>
      <c r="AC22" s="38" t="str">
        <f t="shared" si="0"/>
        <v/>
      </c>
      <c r="AD22" s="38" t="str">
        <f t="shared" si="0"/>
        <v/>
      </c>
      <c r="AE22" s="38" t="str">
        <f t="shared" si="0"/>
        <v/>
      </c>
      <c r="AF22" s="38" t="str">
        <f t="shared" si="0"/>
        <v/>
      </c>
      <c r="AG22" s="38" t="str">
        <f t="shared" si="0"/>
        <v/>
      </c>
      <c r="AH22" s="38" t="str">
        <f t="shared" si="0"/>
        <v/>
      </c>
      <c r="AI22" s="38" t="str">
        <f t="shared" si="0"/>
        <v/>
      </c>
      <c r="AJ22" s="38" t="str">
        <f t="shared" si="0"/>
        <v/>
      </c>
      <c r="AK22" s="38" t="str">
        <f t="shared" si="0"/>
        <v/>
      </c>
      <c r="AL22" s="38" t="str">
        <f t="shared" si="0"/>
        <v/>
      </c>
      <c r="AM22" s="38" t="str">
        <f t="shared" si="0"/>
        <v/>
      </c>
      <c r="AN22" s="38" t="str">
        <f t="shared" si="0"/>
        <v/>
      </c>
      <c r="AO22" s="38" t="str">
        <f t="shared" si="0"/>
        <v/>
      </c>
      <c r="AP22" s="38" t="str">
        <f t="shared" si="0"/>
        <v/>
      </c>
      <c r="AQ22" s="38" t="str">
        <f t="shared" si="0"/>
        <v/>
      </c>
      <c r="AR22" s="38" t="str">
        <f t="shared" si="0"/>
        <v/>
      </c>
      <c r="AS22" s="38" t="str">
        <f t="shared" si="0"/>
        <v/>
      </c>
      <c r="AT22" s="38" t="str">
        <f t="shared" si="0"/>
        <v/>
      </c>
      <c r="AU22" s="38" t="str">
        <f t="shared" si="0"/>
        <v/>
      </c>
      <c r="AV22" s="38" t="str">
        <f t="shared" si="0"/>
        <v/>
      </c>
      <c r="AW22" s="38" t="str">
        <f t="shared" si="0"/>
        <v/>
      </c>
      <c r="AX22" s="38" t="str">
        <f t="shared" si="0"/>
        <v/>
      </c>
      <c r="AY22" s="38" t="str">
        <f t="shared" si="0"/>
        <v/>
      </c>
      <c r="AZ22" s="38" t="str">
        <f t="shared" si="0"/>
        <v/>
      </c>
      <c r="BA22" s="38" t="str">
        <f t="shared" si="0"/>
        <v/>
      </c>
      <c r="BB22" s="38" t="str">
        <f t="shared" si="0"/>
        <v/>
      </c>
      <c r="BC22" s="38" t="str">
        <f t="shared" si="0"/>
        <v/>
      </c>
      <c r="BD22" s="38" t="str">
        <f t="shared" si="0"/>
        <v/>
      </c>
      <c r="BE22" s="38" t="str">
        <f t="shared" si="0"/>
        <v/>
      </c>
      <c r="BF22" s="38" t="str">
        <f t="shared" si="0"/>
        <v/>
      </c>
      <c r="BG22" s="38" t="str">
        <f t="shared" si="0"/>
        <v/>
      </c>
      <c r="BH22" s="38" t="str">
        <f t="shared" si="0"/>
        <v/>
      </c>
      <c r="BI22" s="38" t="str">
        <f t="shared" si="0"/>
        <v/>
      </c>
      <c r="BJ22" s="38" t="str">
        <f t="shared" si="0"/>
        <v/>
      </c>
      <c r="BK22" s="38" t="str">
        <f t="shared" si="0"/>
        <v/>
      </c>
      <c r="BL22" s="38" t="str">
        <f t="shared" si="0"/>
        <v/>
      </c>
      <c r="BM22" s="38" t="str">
        <f t="shared" si="0"/>
        <v/>
      </c>
      <c r="BN22" s="38" t="str">
        <f t="shared" si="0"/>
        <v/>
      </c>
      <c r="BO22" s="38" t="str">
        <f t="shared" si="0"/>
        <v/>
      </c>
      <c r="BP22" s="38" t="str">
        <f t="shared" ref="BP22:EA22" si="1">IF(BP$8&lt;&gt;"", BP$8, "")</f>
        <v/>
      </c>
      <c r="BQ22" s="38" t="str">
        <f t="shared" si="1"/>
        <v/>
      </c>
      <c r="BR22" s="38" t="str">
        <f t="shared" si="1"/>
        <v/>
      </c>
      <c r="BS22" s="38" t="str">
        <f t="shared" si="1"/>
        <v/>
      </c>
      <c r="BT22" s="38" t="str">
        <f t="shared" si="1"/>
        <v/>
      </c>
      <c r="BU22" s="38" t="str">
        <f t="shared" si="1"/>
        <v/>
      </c>
      <c r="BV22" s="38" t="str">
        <f t="shared" si="1"/>
        <v/>
      </c>
      <c r="BW22" s="38" t="str">
        <f t="shared" si="1"/>
        <v/>
      </c>
      <c r="BX22" s="38" t="str">
        <f t="shared" si="1"/>
        <v/>
      </c>
      <c r="BY22" s="38" t="str">
        <f t="shared" si="1"/>
        <v/>
      </c>
      <c r="BZ22" s="38" t="str">
        <f t="shared" si="1"/>
        <v/>
      </c>
      <c r="CA22" s="38" t="str">
        <f t="shared" si="1"/>
        <v/>
      </c>
      <c r="CB22" s="38" t="str">
        <f t="shared" si="1"/>
        <v/>
      </c>
      <c r="CC22" s="38" t="str">
        <f t="shared" si="1"/>
        <v/>
      </c>
      <c r="CD22" s="38" t="str">
        <f t="shared" si="1"/>
        <v/>
      </c>
      <c r="CE22" s="38" t="str">
        <f t="shared" si="1"/>
        <v/>
      </c>
      <c r="CF22" s="38" t="str">
        <f t="shared" si="1"/>
        <v/>
      </c>
      <c r="CG22" s="38" t="str">
        <f t="shared" si="1"/>
        <v/>
      </c>
      <c r="CH22" s="38" t="str">
        <f t="shared" si="1"/>
        <v/>
      </c>
      <c r="CI22" s="38" t="str">
        <f t="shared" si="1"/>
        <v/>
      </c>
      <c r="CJ22" s="38" t="str">
        <f t="shared" si="1"/>
        <v/>
      </c>
      <c r="CK22" s="38" t="str">
        <f t="shared" si="1"/>
        <v/>
      </c>
      <c r="CL22" s="38" t="str">
        <f t="shared" si="1"/>
        <v/>
      </c>
      <c r="CM22" s="38" t="str">
        <f t="shared" si="1"/>
        <v/>
      </c>
      <c r="CN22" s="38" t="str">
        <f t="shared" si="1"/>
        <v/>
      </c>
      <c r="CO22" s="38" t="str">
        <f t="shared" si="1"/>
        <v/>
      </c>
      <c r="CP22" s="38" t="str">
        <f t="shared" si="1"/>
        <v/>
      </c>
      <c r="CQ22" s="38" t="str">
        <f t="shared" si="1"/>
        <v/>
      </c>
      <c r="CR22" s="38" t="str">
        <f t="shared" si="1"/>
        <v/>
      </c>
      <c r="CS22" s="38" t="str">
        <f t="shared" si="1"/>
        <v/>
      </c>
      <c r="CT22" s="38" t="str">
        <f t="shared" si="1"/>
        <v/>
      </c>
      <c r="CU22" s="38" t="str">
        <f t="shared" si="1"/>
        <v/>
      </c>
      <c r="CV22" s="38" t="str">
        <f t="shared" si="1"/>
        <v/>
      </c>
      <c r="CW22" s="38" t="str">
        <f t="shared" si="1"/>
        <v/>
      </c>
      <c r="CX22" s="38" t="str">
        <f t="shared" si="1"/>
        <v/>
      </c>
      <c r="CY22" s="38" t="str">
        <f t="shared" si="1"/>
        <v/>
      </c>
      <c r="CZ22" s="38" t="str">
        <f t="shared" si="1"/>
        <v/>
      </c>
      <c r="DA22" s="38" t="str">
        <f t="shared" si="1"/>
        <v/>
      </c>
      <c r="DB22" s="38" t="str">
        <f t="shared" si="1"/>
        <v/>
      </c>
      <c r="DC22" s="38" t="str">
        <f t="shared" si="1"/>
        <v/>
      </c>
      <c r="DD22" s="38" t="str">
        <f t="shared" si="1"/>
        <v/>
      </c>
      <c r="DE22" s="38" t="str">
        <f t="shared" si="1"/>
        <v/>
      </c>
      <c r="DF22" s="38" t="str">
        <f t="shared" si="1"/>
        <v/>
      </c>
      <c r="DG22" s="38" t="str">
        <f t="shared" si="1"/>
        <v/>
      </c>
      <c r="DH22" s="38" t="str">
        <f t="shared" si="1"/>
        <v/>
      </c>
      <c r="DI22" s="38" t="str">
        <f t="shared" si="1"/>
        <v/>
      </c>
      <c r="DJ22" s="38" t="str">
        <f t="shared" si="1"/>
        <v/>
      </c>
      <c r="DK22" s="38" t="str">
        <f t="shared" si="1"/>
        <v/>
      </c>
      <c r="DL22" s="38" t="str">
        <f t="shared" si="1"/>
        <v/>
      </c>
      <c r="DM22" s="38" t="str">
        <f t="shared" si="1"/>
        <v/>
      </c>
      <c r="DN22" s="38" t="str">
        <f t="shared" si="1"/>
        <v/>
      </c>
      <c r="DO22" s="38" t="str">
        <f t="shared" si="1"/>
        <v/>
      </c>
      <c r="DP22" s="38" t="str">
        <f t="shared" si="1"/>
        <v/>
      </c>
      <c r="DQ22" s="38" t="str">
        <f t="shared" si="1"/>
        <v/>
      </c>
      <c r="DR22" s="38" t="str">
        <f t="shared" si="1"/>
        <v/>
      </c>
      <c r="DS22" s="38" t="str">
        <f t="shared" si="1"/>
        <v/>
      </c>
      <c r="DT22" s="38" t="str">
        <f t="shared" si="1"/>
        <v/>
      </c>
      <c r="DU22" s="38" t="str">
        <f t="shared" si="1"/>
        <v/>
      </c>
      <c r="DV22" s="38" t="str">
        <f t="shared" si="1"/>
        <v/>
      </c>
      <c r="DW22" s="38" t="str">
        <f t="shared" si="1"/>
        <v/>
      </c>
      <c r="DX22" s="38" t="str">
        <f t="shared" si="1"/>
        <v/>
      </c>
      <c r="DY22" s="38" t="str">
        <f t="shared" si="1"/>
        <v/>
      </c>
      <c r="DZ22" s="38" t="str">
        <f t="shared" si="1"/>
        <v/>
      </c>
      <c r="EA22" s="38" t="str">
        <f t="shared" si="1"/>
        <v/>
      </c>
      <c r="EB22" s="38" t="str">
        <f t="shared" ref="EB22:GM22" si="2">IF(EB$8&lt;&gt;"", EB$8, "")</f>
        <v/>
      </c>
      <c r="EC22" s="38" t="str">
        <f t="shared" si="2"/>
        <v/>
      </c>
      <c r="ED22" s="38" t="str">
        <f t="shared" si="2"/>
        <v/>
      </c>
      <c r="EE22" s="38" t="str">
        <f t="shared" si="2"/>
        <v/>
      </c>
      <c r="EF22" s="38" t="str">
        <f t="shared" si="2"/>
        <v/>
      </c>
      <c r="EG22" s="38" t="str">
        <f t="shared" si="2"/>
        <v/>
      </c>
      <c r="EH22" s="38" t="str">
        <f t="shared" si="2"/>
        <v/>
      </c>
      <c r="EI22" s="38" t="str">
        <f t="shared" si="2"/>
        <v/>
      </c>
      <c r="EJ22" s="38" t="str">
        <f t="shared" si="2"/>
        <v/>
      </c>
      <c r="EK22" s="38" t="str">
        <f t="shared" si="2"/>
        <v/>
      </c>
      <c r="EL22" s="38" t="str">
        <f t="shared" si="2"/>
        <v/>
      </c>
      <c r="EM22" s="38" t="str">
        <f t="shared" si="2"/>
        <v/>
      </c>
      <c r="EN22" s="38" t="str">
        <f t="shared" si="2"/>
        <v/>
      </c>
      <c r="EO22" s="38" t="str">
        <f t="shared" si="2"/>
        <v/>
      </c>
      <c r="EP22" s="38" t="str">
        <f t="shared" si="2"/>
        <v/>
      </c>
      <c r="EQ22" s="38" t="str">
        <f t="shared" si="2"/>
        <v/>
      </c>
      <c r="ER22" s="38" t="str">
        <f t="shared" si="2"/>
        <v/>
      </c>
      <c r="ES22" s="38" t="str">
        <f t="shared" si="2"/>
        <v/>
      </c>
      <c r="ET22" s="38" t="str">
        <f t="shared" si="2"/>
        <v/>
      </c>
      <c r="EU22" s="38" t="str">
        <f t="shared" si="2"/>
        <v/>
      </c>
      <c r="EV22" s="38" t="str">
        <f t="shared" si="2"/>
        <v/>
      </c>
      <c r="EW22" s="38" t="str">
        <f t="shared" si="2"/>
        <v/>
      </c>
      <c r="EX22" s="38" t="str">
        <f t="shared" si="2"/>
        <v/>
      </c>
      <c r="EY22" s="38" t="str">
        <f t="shared" si="2"/>
        <v/>
      </c>
      <c r="EZ22" s="38" t="str">
        <f t="shared" si="2"/>
        <v/>
      </c>
      <c r="FA22" s="38" t="str">
        <f t="shared" si="2"/>
        <v/>
      </c>
      <c r="FB22" s="38" t="str">
        <f t="shared" si="2"/>
        <v/>
      </c>
      <c r="FC22" s="38" t="str">
        <f t="shared" si="2"/>
        <v/>
      </c>
      <c r="FD22" s="38" t="str">
        <f t="shared" si="2"/>
        <v/>
      </c>
      <c r="FE22" s="38" t="str">
        <f t="shared" si="2"/>
        <v/>
      </c>
      <c r="FF22" s="38" t="str">
        <f t="shared" si="2"/>
        <v/>
      </c>
      <c r="FG22" s="38" t="str">
        <f t="shared" si="2"/>
        <v/>
      </c>
      <c r="FH22" s="38" t="str">
        <f t="shared" si="2"/>
        <v/>
      </c>
      <c r="FI22" s="38" t="str">
        <f t="shared" si="2"/>
        <v/>
      </c>
      <c r="FJ22" s="38" t="str">
        <f t="shared" si="2"/>
        <v/>
      </c>
      <c r="FK22" s="38" t="str">
        <f t="shared" si="2"/>
        <v/>
      </c>
      <c r="FL22" s="38" t="str">
        <f t="shared" si="2"/>
        <v/>
      </c>
      <c r="FM22" s="38" t="str">
        <f t="shared" si="2"/>
        <v/>
      </c>
      <c r="FN22" s="38" t="str">
        <f t="shared" si="2"/>
        <v/>
      </c>
      <c r="FO22" s="38" t="str">
        <f t="shared" si="2"/>
        <v/>
      </c>
      <c r="FP22" s="38" t="str">
        <f t="shared" si="2"/>
        <v/>
      </c>
      <c r="FQ22" s="38" t="str">
        <f t="shared" si="2"/>
        <v/>
      </c>
      <c r="FR22" s="38" t="str">
        <f t="shared" si="2"/>
        <v/>
      </c>
      <c r="FS22" s="38" t="str">
        <f t="shared" si="2"/>
        <v/>
      </c>
      <c r="FT22" s="38" t="str">
        <f t="shared" si="2"/>
        <v/>
      </c>
      <c r="FU22" s="38" t="str">
        <f t="shared" si="2"/>
        <v/>
      </c>
      <c r="FV22" s="38" t="str">
        <f t="shared" si="2"/>
        <v/>
      </c>
      <c r="FW22" s="38" t="str">
        <f t="shared" si="2"/>
        <v/>
      </c>
      <c r="FX22" s="38" t="str">
        <f t="shared" si="2"/>
        <v/>
      </c>
      <c r="FY22" s="38" t="str">
        <f t="shared" si="2"/>
        <v/>
      </c>
      <c r="FZ22" s="38" t="str">
        <f t="shared" si="2"/>
        <v/>
      </c>
      <c r="GA22" s="38" t="str">
        <f t="shared" si="2"/>
        <v/>
      </c>
      <c r="GB22" s="38" t="str">
        <f t="shared" si="2"/>
        <v/>
      </c>
      <c r="GC22" s="38" t="str">
        <f t="shared" si="2"/>
        <v/>
      </c>
      <c r="GD22" s="38" t="str">
        <f t="shared" si="2"/>
        <v/>
      </c>
      <c r="GE22" s="38" t="str">
        <f t="shared" si="2"/>
        <v/>
      </c>
      <c r="GF22" s="38" t="str">
        <f t="shared" si="2"/>
        <v/>
      </c>
      <c r="GG22" s="38" t="str">
        <f t="shared" si="2"/>
        <v/>
      </c>
      <c r="GH22" s="38" t="str">
        <f t="shared" si="2"/>
        <v/>
      </c>
      <c r="GI22" s="38" t="str">
        <f t="shared" si="2"/>
        <v/>
      </c>
      <c r="GJ22" s="38" t="str">
        <f t="shared" si="2"/>
        <v/>
      </c>
      <c r="GK22" s="38" t="str">
        <f t="shared" si="2"/>
        <v/>
      </c>
      <c r="GL22" s="38" t="str">
        <f t="shared" si="2"/>
        <v/>
      </c>
      <c r="GM22" s="38" t="str">
        <f t="shared" si="2"/>
        <v/>
      </c>
      <c r="GN22" s="38" t="str">
        <f t="shared" ref="GN22:IY22" si="3">IF(GN$8&lt;&gt;"", GN$8, "")</f>
        <v/>
      </c>
      <c r="GO22" s="38" t="str">
        <f t="shared" si="3"/>
        <v/>
      </c>
      <c r="GP22" s="38" t="str">
        <f t="shared" si="3"/>
        <v/>
      </c>
      <c r="GQ22" s="38" t="str">
        <f t="shared" si="3"/>
        <v/>
      </c>
      <c r="GR22" s="38" t="str">
        <f t="shared" si="3"/>
        <v/>
      </c>
      <c r="GS22" s="38" t="str">
        <f t="shared" si="3"/>
        <v/>
      </c>
      <c r="GT22" s="38" t="str">
        <f t="shared" si="3"/>
        <v/>
      </c>
      <c r="GU22" s="38" t="str">
        <f t="shared" si="3"/>
        <v/>
      </c>
      <c r="GV22" s="38" t="str">
        <f t="shared" si="3"/>
        <v/>
      </c>
      <c r="GW22" s="38" t="str">
        <f t="shared" si="3"/>
        <v/>
      </c>
      <c r="GX22" s="38" t="str">
        <f t="shared" si="3"/>
        <v/>
      </c>
      <c r="GY22" s="38" t="str">
        <f t="shared" si="3"/>
        <v/>
      </c>
      <c r="GZ22" s="38" t="str">
        <f t="shared" si="3"/>
        <v/>
      </c>
      <c r="HA22" s="38" t="str">
        <f t="shared" si="3"/>
        <v/>
      </c>
      <c r="HB22" s="38" t="str">
        <f t="shared" si="3"/>
        <v/>
      </c>
      <c r="HC22" s="38" t="str">
        <f t="shared" si="3"/>
        <v/>
      </c>
      <c r="HD22" s="38" t="str">
        <f t="shared" si="3"/>
        <v/>
      </c>
      <c r="HE22" s="38" t="str">
        <f t="shared" si="3"/>
        <v/>
      </c>
      <c r="HF22" s="38" t="str">
        <f t="shared" si="3"/>
        <v/>
      </c>
      <c r="HG22" s="38" t="str">
        <f t="shared" si="3"/>
        <v/>
      </c>
      <c r="HH22" s="38" t="str">
        <f t="shared" si="3"/>
        <v/>
      </c>
      <c r="HI22" s="38" t="str">
        <f t="shared" si="3"/>
        <v/>
      </c>
      <c r="HJ22" s="38" t="str">
        <f t="shared" si="3"/>
        <v/>
      </c>
      <c r="HK22" s="38" t="str">
        <f t="shared" si="3"/>
        <v/>
      </c>
      <c r="HL22" s="38" t="str">
        <f t="shared" si="3"/>
        <v/>
      </c>
      <c r="HM22" s="38" t="str">
        <f t="shared" si="3"/>
        <v/>
      </c>
      <c r="HN22" s="38" t="str">
        <f t="shared" si="3"/>
        <v/>
      </c>
      <c r="HO22" s="38" t="str">
        <f t="shared" si="3"/>
        <v/>
      </c>
      <c r="HP22" s="38" t="str">
        <f t="shared" si="3"/>
        <v/>
      </c>
      <c r="HQ22" s="38" t="str">
        <f t="shared" si="3"/>
        <v/>
      </c>
      <c r="HR22" s="38" t="str">
        <f t="shared" si="3"/>
        <v/>
      </c>
      <c r="HS22" s="38" t="str">
        <f t="shared" si="3"/>
        <v/>
      </c>
      <c r="HT22" s="38" t="str">
        <f t="shared" si="3"/>
        <v/>
      </c>
      <c r="HU22" s="38" t="str">
        <f t="shared" si="3"/>
        <v/>
      </c>
      <c r="HV22" s="38" t="str">
        <f t="shared" si="3"/>
        <v/>
      </c>
      <c r="HW22" s="38" t="str">
        <f t="shared" si="3"/>
        <v/>
      </c>
      <c r="HX22" s="38" t="str">
        <f t="shared" si="3"/>
        <v/>
      </c>
      <c r="HY22" s="38" t="str">
        <f t="shared" si="3"/>
        <v/>
      </c>
      <c r="HZ22" s="38" t="str">
        <f t="shared" si="3"/>
        <v/>
      </c>
      <c r="IA22" s="38" t="str">
        <f t="shared" si="3"/>
        <v/>
      </c>
      <c r="IB22" s="38" t="str">
        <f t="shared" si="3"/>
        <v/>
      </c>
      <c r="IC22" s="38" t="str">
        <f t="shared" si="3"/>
        <v/>
      </c>
      <c r="ID22" s="38" t="str">
        <f t="shared" si="3"/>
        <v/>
      </c>
      <c r="IE22" s="38" t="str">
        <f t="shared" si="3"/>
        <v/>
      </c>
      <c r="IF22" s="38" t="str">
        <f t="shared" si="3"/>
        <v/>
      </c>
      <c r="IG22" s="38" t="str">
        <f t="shared" si="3"/>
        <v/>
      </c>
      <c r="IH22" s="38" t="str">
        <f t="shared" si="3"/>
        <v/>
      </c>
      <c r="II22" s="38" t="str">
        <f t="shared" si="3"/>
        <v/>
      </c>
      <c r="IJ22" s="38" t="str">
        <f t="shared" si="3"/>
        <v/>
      </c>
      <c r="IK22" s="38" t="str">
        <f t="shared" si="3"/>
        <v/>
      </c>
      <c r="IL22" s="38" t="str">
        <f t="shared" si="3"/>
        <v/>
      </c>
      <c r="IM22" s="38" t="str">
        <f t="shared" si="3"/>
        <v/>
      </c>
      <c r="IN22" s="38" t="str">
        <f t="shared" si="3"/>
        <v/>
      </c>
      <c r="IO22" s="38" t="str">
        <f t="shared" si="3"/>
        <v/>
      </c>
      <c r="IP22" s="38" t="str">
        <f t="shared" si="3"/>
        <v/>
      </c>
      <c r="IQ22" s="38" t="str">
        <f t="shared" si="3"/>
        <v/>
      </c>
      <c r="IR22" s="38" t="str">
        <f t="shared" si="3"/>
        <v/>
      </c>
      <c r="IS22" s="38" t="str">
        <f t="shared" si="3"/>
        <v/>
      </c>
      <c r="IT22" s="38" t="str">
        <f t="shared" si="3"/>
        <v/>
      </c>
      <c r="IU22" s="38" t="str">
        <f t="shared" si="3"/>
        <v/>
      </c>
      <c r="IV22" s="38" t="str">
        <f t="shared" si="3"/>
        <v/>
      </c>
      <c r="IW22" s="38" t="str">
        <f t="shared" si="3"/>
        <v/>
      </c>
      <c r="IX22" s="38" t="str">
        <f t="shared" si="3"/>
        <v/>
      </c>
      <c r="IY22" s="38" t="str">
        <f t="shared" si="3"/>
        <v/>
      </c>
      <c r="IZ22" s="38" t="str">
        <f t="shared" ref="IZ22:LK22" si="4">IF(IZ$8&lt;&gt;"", IZ$8, "")</f>
        <v/>
      </c>
      <c r="JA22" s="38" t="str">
        <f t="shared" si="4"/>
        <v/>
      </c>
      <c r="JB22" s="38" t="str">
        <f t="shared" si="4"/>
        <v/>
      </c>
      <c r="JC22" s="38" t="str">
        <f t="shared" si="4"/>
        <v/>
      </c>
      <c r="JD22" s="38" t="str">
        <f t="shared" si="4"/>
        <v/>
      </c>
      <c r="JE22" s="38" t="str">
        <f t="shared" si="4"/>
        <v/>
      </c>
      <c r="JF22" s="38" t="str">
        <f t="shared" si="4"/>
        <v/>
      </c>
      <c r="JG22" s="38" t="str">
        <f t="shared" si="4"/>
        <v/>
      </c>
      <c r="JH22" s="38" t="str">
        <f t="shared" si="4"/>
        <v/>
      </c>
      <c r="JI22" s="38" t="str">
        <f t="shared" si="4"/>
        <v/>
      </c>
      <c r="JJ22" s="38" t="str">
        <f t="shared" si="4"/>
        <v/>
      </c>
      <c r="JK22" s="38" t="str">
        <f t="shared" si="4"/>
        <v/>
      </c>
      <c r="JL22" s="38" t="str">
        <f t="shared" si="4"/>
        <v/>
      </c>
      <c r="JM22" s="38" t="str">
        <f t="shared" si="4"/>
        <v/>
      </c>
      <c r="JN22" s="38" t="str">
        <f t="shared" si="4"/>
        <v/>
      </c>
      <c r="JO22" s="38" t="str">
        <f t="shared" si="4"/>
        <v/>
      </c>
      <c r="JP22" s="38" t="str">
        <f t="shared" si="4"/>
        <v/>
      </c>
      <c r="JQ22" s="38" t="str">
        <f t="shared" si="4"/>
        <v/>
      </c>
      <c r="JR22" s="38" t="str">
        <f t="shared" si="4"/>
        <v/>
      </c>
      <c r="JS22" s="38" t="str">
        <f t="shared" si="4"/>
        <v/>
      </c>
      <c r="JT22" s="38" t="str">
        <f t="shared" si="4"/>
        <v/>
      </c>
      <c r="JU22" s="38" t="str">
        <f t="shared" si="4"/>
        <v/>
      </c>
      <c r="JV22" s="38" t="str">
        <f t="shared" si="4"/>
        <v/>
      </c>
      <c r="JW22" s="38" t="str">
        <f t="shared" si="4"/>
        <v/>
      </c>
      <c r="JX22" s="38" t="str">
        <f t="shared" si="4"/>
        <v/>
      </c>
      <c r="JY22" s="38" t="str">
        <f t="shared" si="4"/>
        <v/>
      </c>
      <c r="JZ22" s="38" t="str">
        <f t="shared" si="4"/>
        <v/>
      </c>
      <c r="KA22" s="38" t="str">
        <f t="shared" si="4"/>
        <v/>
      </c>
      <c r="KB22" s="38" t="str">
        <f t="shared" si="4"/>
        <v/>
      </c>
      <c r="KC22" s="38" t="str">
        <f t="shared" si="4"/>
        <v/>
      </c>
      <c r="KD22" s="38" t="str">
        <f t="shared" si="4"/>
        <v/>
      </c>
      <c r="KE22" s="38" t="str">
        <f t="shared" si="4"/>
        <v/>
      </c>
      <c r="KF22" s="38" t="str">
        <f t="shared" si="4"/>
        <v/>
      </c>
      <c r="KG22" s="38" t="str">
        <f t="shared" si="4"/>
        <v/>
      </c>
      <c r="KH22" s="38" t="str">
        <f t="shared" si="4"/>
        <v/>
      </c>
      <c r="KI22" s="38" t="str">
        <f t="shared" si="4"/>
        <v/>
      </c>
      <c r="KJ22" s="38" t="str">
        <f t="shared" si="4"/>
        <v/>
      </c>
      <c r="KK22" s="38" t="str">
        <f t="shared" si="4"/>
        <v/>
      </c>
      <c r="KL22" s="38" t="str">
        <f t="shared" si="4"/>
        <v/>
      </c>
      <c r="KM22" s="38" t="str">
        <f t="shared" si="4"/>
        <v/>
      </c>
      <c r="KN22" s="38" t="str">
        <f t="shared" si="4"/>
        <v/>
      </c>
      <c r="KO22" s="38" t="str">
        <f t="shared" si="4"/>
        <v/>
      </c>
      <c r="KP22" s="38" t="str">
        <f t="shared" si="4"/>
        <v/>
      </c>
      <c r="KQ22" s="38" t="str">
        <f t="shared" si="4"/>
        <v/>
      </c>
      <c r="KR22" s="38" t="str">
        <f t="shared" si="4"/>
        <v/>
      </c>
      <c r="KS22" s="38" t="str">
        <f t="shared" si="4"/>
        <v/>
      </c>
      <c r="KT22" s="38" t="str">
        <f t="shared" si="4"/>
        <v/>
      </c>
      <c r="KU22" s="38" t="str">
        <f t="shared" si="4"/>
        <v/>
      </c>
      <c r="KV22" s="38" t="str">
        <f t="shared" si="4"/>
        <v/>
      </c>
      <c r="KW22" s="38" t="str">
        <f t="shared" si="4"/>
        <v/>
      </c>
      <c r="KX22" s="38" t="str">
        <f t="shared" si="4"/>
        <v/>
      </c>
      <c r="KY22" s="38" t="str">
        <f t="shared" si="4"/>
        <v/>
      </c>
      <c r="KZ22" s="38" t="str">
        <f t="shared" si="4"/>
        <v/>
      </c>
      <c r="LA22" s="38" t="str">
        <f t="shared" si="4"/>
        <v/>
      </c>
      <c r="LB22" s="38" t="str">
        <f t="shared" si="4"/>
        <v/>
      </c>
      <c r="LC22" s="38" t="str">
        <f t="shared" si="4"/>
        <v/>
      </c>
      <c r="LD22" s="38" t="str">
        <f t="shared" si="4"/>
        <v/>
      </c>
      <c r="LE22" s="38" t="str">
        <f t="shared" si="4"/>
        <v/>
      </c>
      <c r="LF22" s="38" t="str">
        <f t="shared" si="4"/>
        <v/>
      </c>
      <c r="LG22" s="38" t="str">
        <f t="shared" si="4"/>
        <v/>
      </c>
      <c r="LH22" s="38" t="str">
        <f t="shared" si="4"/>
        <v/>
      </c>
      <c r="LI22" s="38" t="str">
        <f t="shared" si="4"/>
        <v/>
      </c>
      <c r="LJ22" s="38" t="str">
        <f t="shared" si="4"/>
        <v/>
      </c>
      <c r="LK22" s="38" t="str">
        <f t="shared" si="4"/>
        <v/>
      </c>
      <c r="LL22" s="38" t="str">
        <f t="shared" ref="LL22:NW22" si="5">IF(LL$8&lt;&gt;"", LL$8, "")</f>
        <v/>
      </c>
      <c r="LM22" s="38" t="str">
        <f t="shared" si="5"/>
        <v/>
      </c>
      <c r="LN22" s="38" t="str">
        <f t="shared" si="5"/>
        <v/>
      </c>
      <c r="LO22" s="38" t="str">
        <f t="shared" si="5"/>
        <v/>
      </c>
      <c r="LP22" s="38" t="str">
        <f t="shared" si="5"/>
        <v/>
      </c>
      <c r="LQ22" s="38" t="str">
        <f t="shared" si="5"/>
        <v/>
      </c>
      <c r="LR22" s="38" t="str">
        <f t="shared" si="5"/>
        <v/>
      </c>
      <c r="LS22" s="38" t="str">
        <f t="shared" si="5"/>
        <v/>
      </c>
      <c r="LT22" s="38" t="str">
        <f t="shared" si="5"/>
        <v/>
      </c>
      <c r="LU22" s="38" t="str">
        <f t="shared" si="5"/>
        <v/>
      </c>
      <c r="LV22" s="38" t="str">
        <f t="shared" si="5"/>
        <v/>
      </c>
      <c r="LW22" s="38" t="str">
        <f t="shared" si="5"/>
        <v/>
      </c>
      <c r="LX22" s="38" t="str">
        <f t="shared" si="5"/>
        <v/>
      </c>
      <c r="LY22" s="38" t="str">
        <f t="shared" si="5"/>
        <v/>
      </c>
      <c r="LZ22" s="38" t="str">
        <f t="shared" si="5"/>
        <v/>
      </c>
      <c r="MA22" s="38" t="str">
        <f t="shared" si="5"/>
        <v/>
      </c>
      <c r="MB22" s="38" t="str">
        <f t="shared" si="5"/>
        <v/>
      </c>
      <c r="MC22" s="38" t="str">
        <f t="shared" si="5"/>
        <v/>
      </c>
      <c r="MD22" s="38" t="str">
        <f t="shared" si="5"/>
        <v/>
      </c>
      <c r="ME22" s="38" t="str">
        <f t="shared" si="5"/>
        <v/>
      </c>
      <c r="MF22" s="38" t="str">
        <f t="shared" si="5"/>
        <v/>
      </c>
      <c r="MG22" s="38" t="str">
        <f t="shared" si="5"/>
        <v/>
      </c>
      <c r="MH22" s="38" t="str">
        <f t="shared" si="5"/>
        <v/>
      </c>
      <c r="MI22" s="38" t="str">
        <f t="shared" si="5"/>
        <v/>
      </c>
      <c r="MJ22" s="38" t="str">
        <f t="shared" si="5"/>
        <v/>
      </c>
      <c r="MK22" s="38" t="str">
        <f t="shared" si="5"/>
        <v/>
      </c>
      <c r="ML22" s="38" t="str">
        <f t="shared" si="5"/>
        <v/>
      </c>
      <c r="MM22" s="38" t="str">
        <f t="shared" si="5"/>
        <v/>
      </c>
      <c r="MN22" s="38" t="str">
        <f t="shared" si="5"/>
        <v/>
      </c>
      <c r="MO22" s="38" t="str">
        <f t="shared" si="5"/>
        <v/>
      </c>
      <c r="MP22" s="38" t="str">
        <f t="shared" si="5"/>
        <v/>
      </c>
      <c r="MQ22" s="38" t="str">
        <f t="shared" si="5"/>
        <v/>
      </c>
      <c r="MR22" s="38" t="str">
        <f t="shared" si="5"/>
        <v/>
      </c>
      <c r="MS22" s="38" t="str">
        <f t="shared" si="5"/>
        <v/>
      </c>
      <c r="MT22" s="38" t="str">
        <f t="shared" si="5"/>
        <v/>
      </c>
      <c r="MU22" s="38" t="str">
        <f t="shared" si="5"/>
        <v/>
      </c>
      <c r="MV22" s="38" t="str">
        <f t="shared" si="5"/>
        <v/>
      </c>
      <c r="MW22" s="38" t="str">
        <f t="shared" si="5"/>
        <v/>
      </c>
      <c r="MX22" s="38" t="str">
        <f t="shared" si="5"/>
        <v/>
      </c>
      <c r="MY22" s="38" t="str">
        <f t="shared" si="5"/>
        <v/>
      </c>
      <c r="MZ22" s="38" t="str">
        <f t="shared" si="5"/>
        <v/>
      </c>
      <c r="NA22" s="38" t="str">
        <f t="shared" si="5"/>
        <v/>
      </c>
      <c r="NB22" s="38" t="str">
        <f t="shared" si="5"/>
        <v/>
      </c>
      <c r="NC22" s="38" t="str">
        <f t="shared" si="5"/>
        <v/>
      </c>
      <c r="ND22" s="38" t="str">
        <f t="shared" si="5"/>
        <v/>
      </c>
      <c r="NE22" s="38" t="str">
        <f t="shared" si="5"/>
        <v/>
      </c>
      <c r="NF22" s="38" t="str">
        <f t="shared" si="5"/>
        <v/>
      </c>
      <c r="NG22" s="38" t="str">
        <f t="shared" si="5"/>
        <v/>
      </c>
      <c r="NH22" s="38" t="str">
        <f t="shared" si="5"/>
        <v/>
      </c>
      <c r="NI22" s="38" t="str">
        <f t="shared" si="5"/>
        <v/>
      </c>
      <c r="NJ22" s="38" t="str">
        <f t="shared" si="5"/>
        <v/>
      </c>
      <c r="NK22" s="38" t="str">
        <f t="shared" si="5"/>
        <v/>
      </c>
      <c r="NL22" s="38" t="str">
        <f t="shared" si="5"/>
        <v/>
      </c>
      <c r="NM22" s="38" t="str">
        <f t="shared" si="5"/>
        <v/>
      </c>
      <c r="NN22" s="38" t="str">
        <f t="shared" si="5"/>
        <v/>
      </c>
      <c r="NO22" s="38" t="str">
        <f t="shared" si="5"/>
        <v/>
      </c>
      <c r="NP22" s="38" t="str">
        <f t="shared" si="5"/>
        <v/>
      </c>
      <c r="NQ22" s="38" t="str">
        <f t="shared" si="5"/>
        <v/>
      </c>
      <c r="NR22" s="38" t="str">
        <f t="shared" si="5"/>
        <v/>
      </c>
      <c r="NS22" s="38" t="str">
        <f t="shared" si="5"/>
        <v/>
      </c>
      <c r="NT22" s="38" t="str">
        <f t="shared" si="5"/>
        <v/>
      </c>
      <c r="NU22" s="38" t="str">
        <f t="shared" si="5"/>
        <v/>
      </c>
      <c r="NV22" s="38" t="str">
        <f t="shared" si="5"/>
        <v/>
      </c>
      <c r="NW22" s="38" t="str">
        <f t="shared" si="5"/>
        <v/>
      </c>
      <c r="NX22" s="38" t="str">
        <f t="shared" ref="NX22:QI22" si="6">IF(NX$8&lt;&gt;"", NX$8, "")</f>
        <v/>
      </c>
      <c r="NY22" s="38" t="str">
        <f t="shared" si="6"/>
        <v/>
      </c>
      <c r="NZ22" s="38" t="str">
        <f t="shared" si="6"/>
        <v/>
      </c>
      <c r="OA22" s="38" t="str">
        <f t="shared" si="6"/>
        <v/>
      </c>
      <c r="OB22" s="38" t="str">
        <f t="shared" si="6"/>
        <v/>
      </c>
      <c r="OC22" s="38" t="str">
        <f t="shared" si="6"/>
        <v/>
      </c>
      <c r="OD22" s="38" t="str">
        <f t="shared" si="6"/>
        <v/>
      </c>
      <c r="OE22" s="38" t="str">
        <f t="shared" si="6"/>
        <v/>
      </c>
      <c r="OF22" s="38" t="str">
        <f t="shared" si="6"/>
        <v/>
      </c>
      <c r="OG22" s="38" t="str">
        <f t="shared" si="6"/>
        <v/>
      </c>
      <c r="OH22" s="38" t="str">
        <f t="shared" si="6"/>
        <v/>
      </c>
      <c r="OI22" s="38" t="str">
        <f t="shared" si="6"/>
        <v/>
      </c>
      <c r="OJ22" s="38" t="str">
        <f t="shared" si="6"/>
        <v/>
      </c>
      <c r="OK22" s="38" t="str">
        <f t="shared" si="6"/>
        <v/>
      </c>
      <c r="OL22" s="38" t="str">
        <f t="shared" si="6"/>
        <v/>
      </c>
      <c r="OM22" s="38" t="str">
        <f t="shared" si="6"/>
        <v/>
      </c>
      <c r="ON22" s="38" t="str">
        <f t="shared" si="6"/>
        <v/>
      </c>
      <c r="OO22" s="38" t="str">
        <f t="shared" si="6"/>
        <v/>
      </c>
      <c r="OP22" s="38" t="str">
        <f t="shared" si="6"/>
        <v/>
      </c>
      <c r="OQ22" s="38" t="str">
        <f t="shared" si="6"/>
        <v/>
      </c>
      <c r="OR22" s="38" t="str">
        <f t="shared" si="6"/>
        <v/>
      </c>
      <c r="OS22" s="38" t="str">
        <f t="shared" si="6"/>
        <v/>
      </c>
      <c r="OT22" s="38" t="str">
        <f t="shared" si="6"/>
        <v/>
      </c>
      <c r="OU22" s="38" t="str">
        <f t="shared" si="6"/>
        <v/>
      </c>
      <c r="OV22" s="38" t="str">
        <f t="shared" si="6"/>
        <v/>
      </c>
      <c r="OW22" s="38" t="str">
        <f t="shared" si="6"/>
        <v/>
      </c>
      <c r="OX22" s="38" t="str">
        <f t="shared" si="6"/>
        <v/>
      </c>
      <c r="OY22" s="38" t="str">
        <f t="shared" si="6"/>
        <v/>
      </c>
      <c r="OZ22" s="38" t="str">
        <f t="shared" si="6"/>
        <v/>
      </c>
      <c r="PA22" s="38" t="str">
        <f t="shared" si="6"/>
        <v/>
      </c>
      <c r="PB22" s="38" t="str">
        <f t="shared" si="6"/>
        <v/>
      </c>
      <c r="PC22" s="38" t="str">
        <f t="shared" si="6"/>
        <v/>
      </c>
      <c r="PD22" s="38" t="str">
        <f t="shared" si="6"/>
        <v/>
      </c>
      <c r="PE22" s="38" t="str">
        <f t="shared" si="6"/>
        <v/>
      </c>
      <c r="PF22" s="38" t="str">
        <f t="shared" si="6"/>
        <v/>
      </c>
      <c r="PG22" s="38" t="str">
        <f t="shared" si="6"/>
        <v/>
      </c>
      <c r="PH22" s="38" t="str">
        <f t="shared" si="6"/>
        <v/>
      </c>
      <c r="PI22" s="38" t="str">
        <f t="shared" si="6"/>
        <v/>
      </c>
      <c r="PJ22" s="38" t="str">
        <f t="shared" si="6"/>
        <v/>
      </c>
      <c r="PK22" s="38" t="str">
        <f t="shared" si="6"/>
        <v/>
      </c>
      <c r="PL22" s="38" t="str">
        <f t="shared" si="6"/>
        <v/>
      </c>
      <c r="PM22" s="38" t="str">
        <f t="shared" si="6"/>
        <v/>
      </c>
      <c r="PN22" s="38" t="str">
        <f t="shared" si="6"/>
        <v/>
      </c>
      <c r="PO22" s="38" t="str">
        <f t="shared" si="6"/>
        <v/>
      </c>
      <c r="PP22" s="38" t="str">
        <f t="shared" si="6"/>
        <v/>
      </c>
      <c r="PQ22" s="38" t="str">
        <f t="shared" si="6"/>
        <v/>
      </c>
      <c r="PR22" s="38" t="str">
        <f t="shared" si="6"/>
        <v/>
      </c>
      <c r="PS22" s="38" t="str">
        <f t="shared" si="6"/>
        <v/>
      </c>
      <c r="PT22" s="38" t="str">
        <f t="shared" si="6"/>
        <v/>
      </c>
      <c r="PU22" s="38" t="str">
        <f t="shared" si="6"/>
        <v/>
      </c>
      <c r="PV22" s="38" t="str">
        <f t="shared" si="6"/>
        <v/>
      </c>
      <c r="PW22" s="38" t="str">
        <f t="shared" si="6"/>
        <v/>
      </c>
      <c r="PX22" s="38" t="str">
        <f t="shared" si="6"/>
        <v/>
      </c>
      <c r="PY22" s="38" t="str">
        <f t="shared" si="6"/>
        <v/>
      </c>
      <c r="PZ22" s="38" t="str">
        <f t="shared" si="6"/>
        <v/>
      </c>
      <c r="QA22" s="38" t="str">
        <f t="shared" si="6"/>
        <v/>
      </c>
      <c r="QB22" s="38" t="str">
        <f t="shared" si="6"/>
        <v/>
      </c>
      <c r="QC22" s="38" t="str">
        <f t="shared" si="6"/>
        <v/>
      </c>
      <c r="QD22" s="38" t="str">
        <f t="shared" si="6"/>
        <v/>
      </c>
      <c r="QE22" s="38" t="str">
        <f t="shared" si="6"/>
        <v/>
      </c>
      <c r="QF22" s="38" t="str">
        <f t="shared" si="6"/>
        <v/>
      </c>
      <c r="QG22" s="38" t="str">
        <f t="shared" si="6"/>
        <v/>
      </c>
      <c r="QH22" s="38" t="str">
        <f t="shared" si="6"/>
        <v/>
      </c>
      <c r="QI22" s="38" t="str">
        <f t="shared" si="6"/>
        <v/>
      </c>
      <c r="QJ22" s="38" t="str">
        <f t="shared" ref="QJ22:SU22" si="7">IF(QJ$8&lt;&gt;"", QJ$8, "")</f>
        <v/>
      </c>
      <c r="QK22" s="38" t="str">
        <f t="shared" si="7"/>
        <v/>
      </c>
      <c r="QL22" s="38" t="str">
        <f t="shared" si="7"/>
        <v/>
      </c>
      <c r="QM22" s="38" t="str">
        <f t="shared" si="7"/>
        <v/>
      </c>
      <c r="QN22" s="38" t="str">
        <f t="shared" si="7"/>
        <v/>
      </c>
      <c r="QO22" s="38" t="str">
        <f t="shared" si="7"/>
        <v/>
      </c>
      <c r="QP22" s="38" t="str">
        <f t="shared" si="7"/>
        <v/>
      </c>
      <c r="QQ22" s="38" t="str">
        <f t="shared" si="7"/>
        <v/>
      </c>
      <c r="QR22" s="38" t="str">
        <f t="shared" si="7"/>
        <v/>
      </c>
      <c r="QS22" s="38" t="str">
        <f t="shared" si="7"/>
        <v/>
      </c>
      <c r="QT22" s="38" t="str">
        <f t="shared" si="7"/>
        <v/>
      </c>
      <c r="QU22" s="38" t="str">
        <f t="shared" si="7"/>
        <v/>
      </c>
      <c r="QV22" s="38" t="str">
        <f t="shared" si="7"/>
        <v/>
      </c>
      <c r="QW22" s="38" t="str">
        <f t="shared" si="7"/>
        <v/>
      </c>
      <c r="QX22" s="38" t="str">
        <f t="shared" si="7"/>
        <v/>
      </c>
      <c r="QY22" s="38" t="str">
        <f t="shared" si="7"/>
        <v/>
      </c>
      <c r="QZ22" s="38" t="str">
        <f t="shared" si="7"/>
        <v/>
      </c>
      <c r="RA22" s="38" t="str">
        <f t="shared" si="7"/>
        <v/>
      </c>
      <c r="RB22" s="38" t="str">
        <f t="shared" si="7"/>
        <v/>
      </c>
      <c r="RC22" s="38" t="str">
        <f t="shared" si="7"/>
        <v/>
      </c>
      <c r="RD22" s="38" t="str">
        <f t="shared" si="7"/>
        <v/>
      </c>
      <c r="RE22" s="38" t="str">
        <f t="shared" si="7"/>
        <v/>
      </c>
      <c r="RF22" s="38" t="str">
        <f t="shared" si="7"/>
        <v/>
      </c>
      <c r="RG22" s="38" t="str">
        <f t="shared" si="7"/>
        <v/>
      </c>
      <c r="RH22" s="38" t="str">
        <f t="shared" si="7"/>
        <v/>
      </c>
      <c r="RI22" s="38" t="str">
        <f t="shared" si="7"/>
        <v/>
      </c>
      <c r="RJ22" s="38" t="str">
        <f t="shared" si="7"/>
        <v/>
      </c>
      <c r="RK22" s="38" t="str">
        <f t="shared" si="7"/>
        <v/>
      </c>
      <c r="RL22" s="38" t="str">
        <f t="shared" si="7"/>
        <v/>
      </c>
      <c r="RM22" s="38" t="str">
        <f t="shared" si="7"/>
        <v/>
      </c>
      <c r="RN22" s="38" t="str">
        <f t="shared" si="7"/>
        <v/>
      </c>
      <c r="RO22" s="38" t="str">
        <f t="shared" si="7"/>
        <v/>
      </c>
      <c r="RP22" s="38" t="str">
        <f t="shared" si="7"/>
        <v/>
      </c>
      <c r="RQ22" s="38" t="str">
        <f t="shared" si="7"/>
        <v/>
      </c>
      <c r="RR22" s="38" t="str">
        <f t="shared" si="7"/>
        <v/>
      </c>
      <c r="RS22" s="38" t="str">
        <f t="shared" si="7"/>
        <v/>
      </c>
      <c r="RT22" s="38" t="str">
        <f t="shared" si="7"/>
        <v/>
      </c>
      <c r="RU22" s="38" t="str">
        <f t="shared" si="7"/>
        <v/>
      </c>
      <c r="RV22" s="38" t="str">
        <f t="shared" si="7"/>
        <v/>
      </c>
      <c r="RW22" s="38" t="str">
        <f t="shared" si="7"/>
        <v/>
      </c>
      <c r="RX22" s="38" t="str">
        <f t="shared" si="7"/>
        <v/>
      </c>
      <c r="RY22" s="38" t="str">
        <f t="shared" si="7"/>
        <v/>
      </c>
      <c r="RZ22" s="38" t="str">
        <f t="shared" si="7"/>
        <v/>
      </c>
      <c r="SA22" s="38" t="str">
        <f t="shared" si="7"/>
        <v/>
      </c>
      <c r="SB22" s="38" t="str">
        <f t="shared" si="7"/>
        <v/>
      </c>
      <c r="SC22" s="38" t="str">
        <f t="shared" si="7"/>
        <v/>
      </c>
      <c r="SD22" s="38" t="str">
        <f t="shared" si="7"/>
        <v/>
      </c>
      <c r="SE22" s="38" t="str">
        <f t="shared" si="7"/>
        <v/>
      </c>
      <c r="SF22" s="38" t="str">
        <f t="shared" si="7"/>
        <v/>
      </c>
      <c r="SG22" s="38" t="str">
        <f t="shared" si="7"/>
        <v/>
      </c>
      <c r="SH22" s="38" t="str">
        <f t="shared" si="7"/>
        <v/>
      </c>
      <c r="SI22" s="38" t="str">
        <f t="shared" si="7"/>
        <v/>
      </c>
      <c r="SJ22" s="38" t="str">
        <f t="shared" si="7"/>
        <v/>
      </c>
      <c r="SK22" s="38" t="str">
        <f t="shared" si="7"/>
        <v/>
      </c>
      <c r="SL22" s="38" t="str">
        <f t="shared" si="7"/>
        <v/>
      </c>
      <c r="SM22" s="38" t="str">
        <f t="shared" si="7"/>
        <v/>
      </c>
      <c r="SN22" s="38" t="str">
        <f t="shared" si="7"/>
        <v/>
      </c>
      <c r="SO22" s="38" t="str">
        <f t="shared" si="7"/>
        <v/>
      </c>
      <c r="SP22" s="38" t="str">
        <f t="shared" si="7"/>
        <v/>
      </c>
      <c r="SQ22" s="38" t="str">
        <f t="shared" si="7"/>
        <v/>
      </c>
      <c r="SR22" s="38" t="str">
        <f t="shared" si="7"/>
        <v/>
      </c>
      <c r="SS22" s="38" t="str">
        <f t="shared" si="7"/>
        <v/>
      </c>
      <c r="ST22" s="38" t="str">
        <f t="shared" si="7"/>
        <v/>
      </c>
      <c r="SU22" s="38" t="str">
        <f t="shared" si="7"/>
        <v/>
      </c>
      <c r="SV22" s="38" t="str">
        <f t="shared" ref="SV22:VG22" si="8">IF(SV$8&lt;&gt;"", SV$8, "")</f>
        <v/>
      </c>
      <c r="SW22" s="38" t="str">
        <f t="shared" si="8"/>
        <v/>
      </c>
      <c r="SX22" s="38" t="str">
        <f t="shared" si="8"/>
        <v/>
      </c>
      <c r="SY22" s="38" t="str">
        <f t="shared" si="8"/>
        <v/>
      </c>
      <c r="SZ22" s="38" t="str">
        <f t="shared" si="8"/>
        <v/>
      </c>
      <c r="TA22" s="38" t="str">
        <f t="shared" si="8"/>
        <v/>
      </c>
      <c r="TB22" s="38" t="str">
        <f t="shared" si="8"/>
        <v/>
      </c>
      <c r="TC22" s="38" t="str">
        <f t="shared" si="8"/>
        <v/>
      </c>
      <c r="TD22" s="38" t="str">
        <f t="shared" si="8"/>
        <v/>
      </c>
      <c r="TE22" s="38" t="str">
        <f t="shared" si="8"/>
        <v/>
      </c>
      <c r="TF22" s="38" t="str">
        <f t="shared" si="8"/>
        <v/>
      </c>
      <c r="TG22" s="38" t="str">
        <f t="shared" si="8"/>
        <v/>
      </c>
      <c r="TH22" s="38" t="str">
        <f t="shared" si="8"/>
        <v/>
      </c>
      <c r="TI22" s="38" t="str">
        <f t="shared" si="8"/>
        <v/>
      </c>
      <c r="TJ22" s="38" t="str">
        <f t="shared" si="8"/>
        <v/>
      </c>
      <c r="TK22" s="38" t="str">
        <f t="shared" si="8"/>
        <v/>
      </c>
      <c r="TL22" s="38" t="str">
        <f t="shared" si="8"/>
        <v/>
      </c>
      <c r="TM22" s="38" t="str">
        <f t="shared" si="8"/>
        <v/>
      </c>
      <c r="TN22" s="38" t="str">
        <f t="shared" si="8"/>
        <v/>
      </c>
      <c r="TO22" s="38" t="str">
        <f t="shared" si="8"/>
        <v/>
      </c>
      <c r="TP22" s="38" t="str">
        <f t="shared" si="8"/>
        <v/>
      </c>
      <c r="TQ22" s="38" t="str">
        <f t="shared" si="8"/>
        <v/>
      </c>
      <c r="TR22" s="38" t="str">
        <f t="shared" si="8"/>
        <v/>
      </c>
      <c r="TS22" s="38" t="str">
        <f t="shared" si="8"/>
        <v/>
      </c>
      <c r="TT22" s="38" t="str">
        <f t="shared" si="8"/>
        <v/>
      </c>
      <c r="TU22" s="38" t="str">
        <f t="shared" si="8"/>
        <v/>
      </c>
      <c r="TV22" s="38" t="str">
        <f t="shared" si="8"/>
        <v/>
      </c>
      <c r="TW22" s="38" t="str">
        <f t="shared" si="8"/>
        <v/>
      </c>
      <c r="TX22" s="38" t="str">
        <f t="shared" si="8"/>
        <v/>
      </c>
      <c r="TY22" s="38" t="str">
        <f t="shared" si="8"/>
        <v/>
      </c>
      <c r="TZ22" s="38" t="str">
        <f t="shared" si="8"/>
        <v/>
      </c>
      <c r="UA22" s="38" t="str">
        <f t="shared" si="8"/>
        <v/>
      </c>
      <c r="UB22" s="38" t="str">
        <f t="shared" si="8"/>
        <v/>
      </c>
      <c r="UC22" s="38" t="str">
        <f t="shared" si="8"/>
        <v/>
      </c>
      <c r="UD22" s="38" t="str">
        <f t="shared" si="8"/>
        <v/>
      </c>
      <c r="UE22" s="38" t="str">
        <f t="shared" si="8"/>
        <v/>
      </c>
      <c r="UF22" s="38" t="str">
        <f t="shared" si="8"/>
        <v/>
      </c>
      <c r="UG22" s="38" t="str">
        <f t="shared" si="8"/>
        <v/>
      </c>
      <c r="UH22" s="38" t="str">
        <f t="shared" si="8"/>
        <v/>
      </c>
      <c r="UI22" s="38" t="str">
        <f t="shared" si="8"/>
        <v/>
      </c>
      <c r="UJ22" s="38" t="str">
        <f t="shared" si="8"/>
        <v/>
      </c>
      <c r="UK22" s="38" t="str">
        <f t="shared" si="8"/>
        <v/>
      </c>
      <c r="UL22" s="38" t="str">
        <f t="shared" si="8"/>
        <v/>
      </c>
      <c r="UM22" s="38" t="str">
        <f t="shared" si="8"/>
        <v/>
      </c>
      <c r="UN22" s="38" t="str">
        <f t="shared" si="8"/>
        <v/>
      </c>
      <c r="UO22" s="38" t="str">
        <f t="shared" si="8"/>
        <v/>
      </c>
      <c r="UP22" s="38" t="str">
        <f t="shared" si="8"/>
        <v/>
      </c>
      <c r="UQ22" s="38" t="str">
        <f t="shared" si="8"/>
        <v/>
      </c>
      <c r="UR22" s="38" t="str">
        <f t="shared" si="8"/>
        <v/>
      </c>
      <c r="US22" s="38" t="str">
        <f t="shared" si="8"/>
        <v/>
      </c>
      <c r="UT22" s="38" t="str">
        <f t="shared" si="8"/>
        <v/>
      </c>
      <c r="UU22" s="38" t="str">
        <f t="shared" si="8"/>
        <v/>
      </c>
      <c r="UV22" s="38" t="str">
        <f t="shared" si="8"/>
        <v/>
      </c>
      <c r="UW22" s="38" t="str">
        <f t="shared" si="8"/>
        <v/>
      </c>
      <c r="UX22" s="38" t="str">
        <f t="shared" si="8"/>
        <v/>
      </c>
      <c r="UY22" s="38" t="str">
        <f t="shared" si="8"/>
        <v/>
      </c>
      <c r="UZ22" s="38" t="str">
        <f t="shared" si="8"/>
        <v/>
      </c>
      <c r="VA22" s="38" t="str">
        <f t="shared" si="8"/>
        <v/>
      </c>
      <c r="VB22" s="38" t="str">
        <f t="shared" si="8"/>
        <v/>
      </c>
      <c r="VC22" s="38" t="str">
        <f t="shared" si="8"/>
        <v/>
      </c>
      <c r="VD22" s="38" t="str">
        <f t="shared" si="8"/>
        <v/>
      </c>
      <c r="VE22" s="38" t="str">
        <f t="shared" si="8"/>
        <v/>
      </c>
      <c r="VF22" s="38" t="str">
        <f t="shared" si="8"/>
        <v/>
      </c>
      <c r="VG22" s="38" t="str">
        <f t="shared" si="8"/>
        <v/>
      </c>
      <c r="VH22" s="38" t="str">
        <f t="shared" ref="VH22:XC22" si="9">IF(VH$8&lt;&gt;"", VH$8, "")</f>
        <v/>
      </c>
      <c r="VI22" s="38" t="str">
        <f t="shared" si="9"/>
        <v/>
      </c>
      <c r="VJ22" s="38" t="str">
        <f t="shared" si="9"/>
        <v/>
      </c>
      <c r="VK22" s="38" t="str">
        <f t="shared" si="9"/>
        <v/>
      </c>
      <c r="VL22" s="38" t="str">
        <f t="shared" si="9"/>
        <v/>
      </c>
      <c r="VM22" s="38" t="str">
        <f t="shared" si="9"/>
        <v/>
      </c>
      <c r="VN22" s="38" t="str">
        <f t="shared" si="9"/>
        <v/>
      </c>
      <c r="VO22" s="38" t="str">
        <f t="shared" si="9"/>
        <v/>
      </c>
      <c r="VP22" s="38" t="str">
        <f t="shared" si="9"/>
        <v/>
      </c>
      <c r="VQ22" s="38" t="str">
        <f t="shared" si="9"/>
        <v/>
      </c>
      <c r="VR22" s="38" t="str">
        <f t="shared" si="9"/>
        <v/>
      </c>
      <c r="VS22" s="38" t="str">
        <f t="shared" si="9"/>
        <v/>
      </c>
      <c r="VT22" s="38" t="str">
        <f t="shared" si="9"/>
        <v/>
      </c>
      <c r="VU22" s="38" t="str">
        <f t="shared" si="9"/>
        <v/>
      </c>
      <c r="VV22" s="38" t="str">
        <f t="shared" si="9"/>
        <v/>
      </c>
      <c r="VW22" s="38" t="str">
        <f t="shared" si="9"/>
        <v/>
      </c>
      <c r="VX22" s="38" t="str">
        <f t="shared" si="9"/>
        <v/>
      </c>
      <c r="VY22" s="38" t="str">
        <f t="shared" si="9"/>
        <v/>
      </c>
      <c r="VZ22" s="38" t="str">
        <f t="shared" si="9"/>
        <v/>
      </c>
      <c r="WA22" s="38" t="str">
        <f t="shared" si="9"/>
        <v/>
      </c>
      <c r="WB22" s="38" t="str">
        <f t="shared" si="9"/>
        <v/>
      </c>
      <c r="WC22" s="38" t="str">
        <f t="shared" si="9"/>
        <v/>
      </c>
      <c r="WD22" s="38" t="str">
        <f t="shared" si="9"/>
        <v/>
      </c>
      <c r="WE22" s="38" t="str">
        <f t="shared" si="9"/>
        <v/>
      </c>
      <c r="WF22" s="38" t="str">
        <f t="shared" si="9"/>
        <v/>
      </c>
      <c r="WG22" s="38" t="str">
        <f t="shared" si="9"/>
        <v/>
      </c>
      <c r="WH22" s="38" t="str">
        <f t="shared" si="9"/>
        <v/>
      </c>
      <c r="WI22" s="38" t="str">
        <f t="shared" si="9"/>
        <v/>
      </c>
      <c r="WJ22" s="38" t="str">
        <f t="shared" si="9"/>
        <v/>
      </c>
      <c r="WK22" s="38" t="str">
        <f t="shared" si="9"/>
        <v/>
      </c>
      <c r="WL22" s="38" t="str">
        <f t="shared" si="9"/>
        <v/>
      </c>
      <c r="WM22" s="38" t="str">
        <f t="shared" si="9"/>
        <v/>
      </c>
      <c r="WN22" s="38" t="str">
        <f t="shared" si="9"/>
        <v/>
      </c>
      <c r="WO22" s="38" t="str">
        <f t="shared" si="9"/>
        <v/>
      </c>
      <c r="WP22" s="38" t="str">
        <f t="shared" si="9"/>
        <v/>
      </c>
      <c r="WQ22" s="38" t="str">
        <f t="shared" si="9"/>
        <v/>
      </c>
      <c r="WR22" s="38" t="str">
        <f t="shared" si="9"/>
        <v/>
      </c>
      <c r="WS22" s="38" t="str">
        <f t="shared" si="9"/>
        <v/>
      </c>
      <c r="WT22" s="38" t="str">
        <f t="shared" si="9"/>
        <v/>
      </c>
      <c r="WU22" s="38" t="str">
        <f t="shared" si="9"/>
        <v/>
      </c>
      <c r="WV22" s="38" t="str">
        <f t="shared" si="9"/>
        <v/>
      </c>
      <c r="WW22" s="38" t="str">
        <f t="shared" si="9"/>
        <v/>
      </c>
      <c r="WX22" s="38" t="str">
        <f t="shared" si="9"/>
        <v/>
      </c>
      <c r="WY22" s="38" t="str">
        <f t="shared" si="9"/>
        <v/>
      </c>
      <c r="WZ22" s="38" t="str">
        <f t="shared" si="9"/>
        <v/>
      </c>
      <c r="XA22" s="38" t="str">
        <f t="shared" si="9"/>
        <v/>
      </c>
      <c r="XB22" s="38" t="str">
        <f t="shared" si="9"/>
        <v/>
      </c>
      <c r="XC22" s="38" t="str">
        <f t="shared" si="9"/>
        <v/>
      </c>
    </row>
    <row r="23" spans="1:627" ht="57.6" x14ac:dyDescent="0.3">
      <c r="A23" s="92"/>
      <c r="B23" s="92"/>
      <c r="C23" s="33"/>
      <c r="D23" s="31" t="str">
        <f t="shared" ref="D23:BO23" si="10">IF(D$9&lt;&gt;"", D$9, "")</f>
        <v>Number of Households in Sample</v>
      </c>
      <c r="E23" s="31" t="str">
        <f t="shared" si="10"/>
        <v xml:space="preserve">Number of Individuals in Sample </v>
      </c>
      <c r="F23" s="31" t="str">
        <f t="shared" si="10"/>
        <v>Number of Households in Expanded Sample</v>
      </c>
      <c r="G23" s="31" t="str">
        <f t="shared" si="10"/>
        <v xml:space="preserve">Number of Individuals in Expanded Sample </v>
      </c>
      <c r="H23" s="31" t="str">
        <f t="shared" si="10"/>
        <v/>
      </c>
      <c r="I23" s="31" t="str">
        <f t="shared" si="10"/>
        <v/>
      </c>
      <c r="J23" s="31" t="str">
        <f t="shared" si="10"/>
        <v/>
      </c>
      <c r="K23" s="31" t="str">
        <f t="shared" si="10"/>
        <v/>
      </c>
      <c r="L23" s="31" t="str">
        <f t="shared" si="10"/>
        <v/>
      </c>
      <c r="M23" s="31" t="str">
        <f t="shared" si="10"/>
        <v/>
      </c>
      <c r="N23" s="31" t="str">
        <f t="shared" si="10"/>
        <v/>
      </c>
      <c r="O23" s="31" t="str">
        <f t="shared" si="10"/>
        <v/>
      </c>
      <c r="P23" s="32" t="str">
        <f t="shared" si="10"/>
        <v/>
      </c>
      <c r="Q23" s="32" t="str">
        <f t="shared" si="10"/>
        <v/>
      </c>
      <c r="R23" s="32" t="str">
        <f t="shared" si="10"/>
        <v/>
      </c>
      <c r="S23" s="32" t="str">
        <f t="shared" si="10"/>
        <v/>
      </c>
      <c r="T23" s="32" t="str">
        <f t="shared" si="10"/>
        <v/>
      </c>
      <c r="U23" s="32" t="str">
        <f t="shared" si="10"/>
        <v/>
      </c>
      <c r="V23" s="32" t="str">
        <f t="shared" si="10"/>
        <v/>
      </c>
      <c r="W23" s="32" t="str">
        <f t="shared" si="10"/>
        <v/>
      </c>
      <c r="X23" s="32" t="str">
        <f t="shared" si="10"/>
        <v/>
      </c>
      <c r="Y23" s="32" t="str">
        <f t="shared" si="10"/>
        <v/>
      </c>
      <c r="Z23" s="32" t="str">
        <f t="shared" si="10"/>
        <v/>
      </c>
      <c r="AA23" s="32" t="str">
        <f t="shared" si="10"/>
        <v/>
      </c>
      <c r="AB23" s="32" t="str">
        <f t="shared" si="10"/>
        <v/>
      </c>
      <c r="AC23" s="32" t="str">
        <f t="shared" si="10"/>
        <v/>
      </c>
      <c r="AD23" s="32" t="str">
        <f t="shared" si="10"/>
        <v/>
      </c>
      <c r="AE23" s="32" t="str">
        <f t="shared" si="10"/>
        <v/>
      </c>
      <c r="AF23" s="32" t="str">
        <f t="shared" si="10"/>
        <v/>
      </c>
      <c r="AG23" s="32" t="str">
        <f t="shared" si="10"/>
        <v/>
      </c>
      <c r="AH23" s="32" t="str">
        <f t="shared" si="10"/>
        <v/>
      </c>
      <c r="AI23" s="32" t="str">
        <f t="shared" si="10"/>
        <v/>
      </c>
      <c r="AJ23" s="32" t="str">
        <f t="shared" si="10"/>
        <v/>
      </c>
      <c r="AK23" s="32" t="str">
        <f t="shared" si="10"/>
        <v/>
      </c>
      <c r="AL23" s="32" t="str">
        <f t="shared" si="10"/>
        <v/>
      </c>
      <c r="AM23" s="32" t="str">
        <f t="shared" si="10"/>
        <v/>
      </c>
      <c r="AN23" s="32" t="str">
        <f t="shared" si="10"/>
        <v/>
      </c>
      <c r="AO23" s="32" t="str">
        <f t="shared" si="10"/>
        <v/>
      </c>
      <c r="AP23" s="32" t="str">
        <f t="shared" si="10"/>
        <v/>
      </c>
      <c r="AQ23" s="32" t="str">
        <f t="shared" si="10"/>
        <v/>
      </c>
      <c r="AR23" s="32" t="str">
        <f t="shared" si="10"/>
        <v/>
      </c>
      <c r="AS23" s="32" t="str">
        <f t="shared" si="10"/>
        <v/>
      </c>
      <c r="AT23" s="32" t="str">
        <f t="shared" si="10"/>
        <v/>
      </c>
      <c r="AU23" s="32" t="str">
        <f t="shared" si="10"/>
        <v/>
      </c>
      <c r="AV23" s="32" t="str">
        <f t="shared" si="10"/>
        <v/>
      </c>
      <c r="AW23" s="32" t="str">
        <f t="shared" si="10"/>
        <v/>
      </c>
      <c r="AX23" s="32" t="str">
        <f t="shared" si="10"/>
        <v/>
      </c>
      <c r="AY23" s="32" t="str">
        <f t="shared" si="10"/>
        <v/>
      </c>
      <c r="AZ23" s="32" t="str">
        <f t="shared" si="10"/>
        <v/>
      </c>
      <c r="BA23" s="32" t="str">
        <f t="shared" si="10"/>
        <v/>
      </c>
      <c r="BB23" s="32" t="str">
        <f t="shared" si="10"/>
        <v/>
      </c>
      <c r="BC23" s="32" t="str">
        <f t="shared" si="10"/>
        <v/>
      </c>
      <c r="BD23" s="32" t="str">
        <f t="shared" si="10"/>
        <v/>
      </c>
      <c r="BE23" s="32" t="str">
        <f t="shared" si="10"/>
        <v/>
      </c>
      <c r="BF23" s="32" t="str">
        <f t="shared" si="10"/>
        <v/>
      </c>
      <c r="BG23" s="32" t="str">
        <f t="shared" si="10"/>
        <v/>
      </c>
      <c r="BH23" s="32" t="str">
        <f t="shared" si="10"/>
        <v/>
      </c>
      <c r="BI23" s="32" t="str">
        <f t="shared" si="10"/>
        <v/>
      </c>
      <c r="BJ23" s="32" t="str">
        <f t="shared" si="10"/>
        <v/>
      </c>
      <c r="BK23" s="32" t="str">
        <f t="shared" si="10"/>
        <v/>
      </c>
      <c r="BL23" s="32" t="str">
        <f t="shared" si="10"/>
        <v/>
      </c>
      <c r="BM23" s="32" t="str">
        <f t="shared" si="10"/>
        <v/>
      </c>
      <c r="BN23" s="32" t="str">
        <f t="shared" si="10"/>
        <v/>
      </c>
      <c r="BO23" s="32" t="str">
        <f t="shared" si="10"/>
        <v/>
      </c>
      <c r="BP23" s="32" t="str">
        <f t="shared" ref="BP23:EA23" si="11">IF(BP$9&lt;&gt;"", BP$9, "")</f>
        <v/>
      </c>
      <c r="BQ23" s="32" t="str">
        <f t="shared" si="11"/>
        <v/>
      </c>
      <c r="BR23" s="32" t="str">
        <f t="shared" si="11"/>
        <v/>
      </c>
      <c r="BS23" s="32" t="str">
        <f t="shared" si="11"/>
        <v/>
      </c>
      <c r="BT23" s="32" t="str">
        <f t="shared" si="11"/>
        <v/>
      </c>
      <c r="BU23" s="32" t="str">
        <f t="shared" si="11"/>
        <v/>
      </c>
      <c r="BV23" s="32" t="str">
        <f t="shared" si="11"/>
        <v/>
      </c>
      <c r="BW23" s="32" t="str">
        <f t="shared" si="11"/>
        <v/>
      </c>
      <c r="BX23" s="32" t="str">
        <f t="shared" si="11"/>
        <v/>
      </c>
      <c r="BY23" s="32" t="str">
        <f t="shared" si="11"/>
        <v/>
      </c>
      <c r="BZ23" s="32" t="str">
        <f t="shared" si="11"/>
        <v/>
      </c>
      <c r="CA23" s="32" t="str">
        <f t="shared" si="11"/>
        <v/>
      </c>
      <c r="CB23" s="32" t="str">
        <f t="shared" si="11"/>
        <v/>
      </c>
      <c r="CC23" s="32" t="str">
        <f t="shared" si="11"/>
        <v/>
      </c>
      <c r="CD23" s="32" t="str">
        <f t="shared" si="11"/>
        <v/>
      </c>
      <c r="CE23" s="32" t="str">
        <f t="shared" si="11"/>
        <v/>
      </c>
      <c r="CF23" s="32" t="str">
        <f t="shared" si="11"/>
        <v/>
      </c>
      <c r="CG23" s="32" t="str">
        <f t="shared" si="11"/>
        <v/>
      </c>
      <c r="CH23" s="32" t="str">
        <f t="shared" si="11"/>
        <v/>
      </c>
      <c r="CI23" s="32" t="str">
        <f t="shared" si="11"/>
        <v/>
      </c>
      <c r="CJ23" s="32" t="str">
        <f t="shared" si="11"/>
        <v/>
      </c>
      <c r="CK23" s="32" t="str">
        <f t="shared" si="11"/>
        <v/>
      </c>
      <c r="CL23" s="32" t="str">
        <f t="shared" si="11"/>
        <v/>
      </c>
      <c r="CM23" s="32" t="str">
        <f t="shared" si="11"/>
        <v/>
      </c>
      <c r="CN23" s="32" t="str">
        <f t="shared" si="11"/>
        <v/>
      </c>
      <c r="CO23" s="32" t="str">
        <f t="shared" si="11"/>
        <v/>
      </c>
      <c r="CP23" s="32" t="str">
        <f t="shared" si="11"/>
        <v/>
      </c>
      <c r="CQ23" s="32" t="str">
        <f t="shared" si="11"/>
        <v/>
      </c>
      <c r="CR23" s="32" t="str">
        <f t="shared" si="11"/>
        <v/>
      </c>
      <c r="CS23" s="32" t="str">
        <f t="shared" si="11"/>
        <v/>
      </c>
      <c r="CT23" s="32" t="str">
        <f t="shared" si="11"/>
        <v/>
      </c>
      <c r="CU23" s="32" t="str">
        <f t="shared" si="11"/>
        <v/>
      </c>
      <c r="CV23" s="32" t="str">
        <f t="shared" si="11"/>
        <v/>
      </c>
      <c r="CW23" s="32" t="str">
        <f t="shared" si="11"/>
        <v/>
      </c>
      <c r="CX23" s="32" t="str">
        <f t="shared" si="11"/>
        <v/>
      </c>
      <c r="CY23" s="32" t="str">
        <f t="shared" si="11"/>
        <v/>
      </c>
      <c r="CZ23" s="32" t="str">
        <f t="shared" si="11"/>
        <v/>
      </c>
      <c r="DA23" s="32" t="str">
        <f t="shared" si="11"/>
        <v/>
      </c>
      <c r="DB23" s="32" t="str">
        <f t="shared" si="11"/>
        <v/>
      </c>
      <c r="DC23" s="32" t="str">
        <f t="shared" si="11"/>
        <v/>
      </c>
      <c r="DD23" s="32" t="str">
        <f t="shared" si="11"/>
        <v/>
      </c>
      <c r="DE23" s="32" t="str">
        <f t="shared" si="11"/>
        <v/>
      </c>
      <c r="DF23" s="32" t="str">
        <f t="shared" si="11"/>
        <v/>
      </c>
      <c r="DG23" s="32" t="str">
        <f t="shared" si="11"/>
        <v/>
      </c>
      <c r="DH23" s="32" t="str">
        <f t="shared" si="11"/>
        <v/>
      </c>
      <c r="DI23" s="32" t="str">
        <f t="shared" si="11"/>
        <v/>
      </c>
      <c r="DJ23" s="32" t="str">
        <f t="shared" si="11"/>
        <v/>
      </c>
      <c r="DK23" s="32" t="str">
        <f t="shared" si="11"/>
        <v/>
      </c>
      <c r="DL23" s="32" t="str">
        <f t="shared" si="11"/>
        <v/>
      </c>
      <c r="DM23" s="32" t="str">
        <f t="shared" si="11"/>
        <v/>
      </c>
      <c r="DN23" s="32" t="str">
        <f t="shared" si="11"/>
        <v/>
      </c>
      <c r="DO23" s="32" t="str">
        <f t="shared" si="11"/>
        <v/>
      </c>
      <c r="DP23" s="32" t="str">
        <f t="shared" si="11"/>
        <v/>
      </c>
      <c r="DQ23" s="32" t="str">
        <f t="shared" si="11"/>
        <v/>
      </c>
      <c r="DR23" s="32" t="str">
        <f t="shared" si="11"/>
        <v/>
      </c>
      <c r="DS23" s="32" t="str">
        <f t="shared" si="11"/>
        <v/>
      </c>
      <c r="DT23" s="32" t="str">
        <f t="shared" si="11"/>
        <v/>
      </c>
      <c r="DU23" s="32" t="str">
        <f t="shared" si="11"/>
        <v/>
      </c>
      <c r="DV23" s="32" t="str">
        <f t="shared" si="11"/>
        <v/>
      </c>
      <c r="DW23" s="32" t="str">
        <f t="shared" si="11"/>
        <v/>
      </c>
      <c r="DX23" s="32" t="str">
        <f t="shared" si="11"/>
        <v/>
      </c>
      <c r="DY23" s="32" t="str">
        <f t="shared" si="11"/>
        <v/>
      </c>
      <c r="DZ23" s="32" t="str">
        <f t="shared" si="11"/>
        <v/>
      </c>
      <c r="EA23" s="32" t="str">
        <f t="shared" si="11"/>
        <v/>
      </c>
      <c r="EB23" s="32" t="str">
        <f t="shared" ref="EB23:GM23" si="12">IF(EB$9&lt;&gt;"", EB$9, "")</f>
        <v/>
      </c>
      <c r="EC23" s="32" t="str">
        <f t="shared" si="12"/>
        <v/>
      </c>
      <c r="ED23" s="32" t="str">
        <f t="shared" si="12"/>
        <v/>
      </c>
      <c r="EE23" s="32" t="str">
        <f t="shared" si="12"/>
        <v/>
      </c>
      <c r="EF23" s="32" t="str">
        <f t="shared" si="12"/>
        <v/>
      </c>
      <c r="EG23" s="32" t="str">
        <f t="shared" si="12"/>
        <v/>
      </c>
      <c r="EH23" s="32" t="str">
        <f t="shared" si="12"/>
        <v/>
      </c>
      <c r="EI23" s="32" t="str">
        <f t="shared" si="12"/>
        <v/>
      </c>
      <c r="EJ23" s="32" t="str">
        <f t="shared" si="12"/>
        <v/>
      </c>
      <c r="EK23" s="32" t="str">
        <f t="shared" si="12"/>
        <v/>
      </c>
      <c r="EL23" s="32" t="str">
        <f t="shared" si="12"/>
        <v/>
      </c>
      <c r="EM23" s="32" t="str">
        <f t="shared" si="12"/>
        <v/>
      </c>
      <c r="EN23" s="32" t="str">
        <f t="shared" si="12"/>
        <v/>
      </c>
      <c r="EO23" s="32" t="str">
        <f t="shared" si="12"/>
        <v/>
      </c>
      <c r="EP23" s="32" t="str">
        <f t="shared" si="12"/>
        <v/>
      </c>
      <c r="EQ23" s="32" t="str">
        <f t="shared" si="12"/>
        <v/>
      </c>
      <c r="ER23" s="32" t="str">
        <f t="shared" si="12"/>
        <v/>
      </c>
      <c r="ES23" s="32" t="str">
        <f t="shared" si="12"/>
        <v/>
      </c>
      <c r="ET23" s="32" t="str">
        <f t="shared" si="12"/>
        <v/>
      </c>
      <c r="EU23" s="32" t="str">
        <f t="shared" si="12"/>
        <v/>
      </c>
      <c r="EV23" s="32" t="str">
        <f t="shared" si="12"/>
        <v/>
      </c>
      <c r="EW23" s="32" t="str">
        <f t="shared" si="12"/>
        <v/>
      </c>
      <c r="EX23" s="32" t="str">
        <f t="shared" si="12"/>
        <v/>
      </c>
      <c r="EY23" s="32" t="str">
        <f t="shared" si="12"/>
        <v/>
      </c>
      <c r="EZ23" s="32" t="str">
        <f t="shared" si="12"/>
        <v/>
      </c>
      <c r="FA23" s="32" t="str">
        <f t="shared" si="12"/>
        <v/>
      </c>
      <c r="FB23" s="32" t="str">
        <f t="shared" si="12"/>
        <v/>
      </c>
      <c r="FC23" s="32" t="str">
        <f t="shared" si="12"/>
        <v/>
      </c>
      <c r="FD23" s="32" t="str">
        <f t="shared" si="12"/>
        <v/>
      </c>
      <c r="FE23" s="32" t="str">
        <f t="shared" si="12"/>
        <v/>
      </c>
      <c r="FF23" s="32" t="str">
        <f t="shared" si="12"/>
        <v/>
      </c>
      <c r="FG23" s="32" t="str">
        <f t="shared" si="12"/>
        <v/>
      </c>
      <c r="FH23" s="32" t="str">
        <f t="shared" si="12"/>
        <v/>
      </c>
      <c r="FI23" s="32" t="str">
        <f t="shared" si="12"/>
        <v/>
      </c>
      <c r="FJ23" s="32" t="str">
        <f t="shared" si="12"/>
        <v/>
      </c>
      <c r="FK23" s="32" t="str">
        <f t="shared" si="12"/>
        <v/>
      </c>
      <c r="FL23" s="32" t="str">
        <f t="shared" si="12"/>
        <v/>
      </c>
      <c r="FM23" s="32" t="str">
        <f t="shared" si="12"/>
        <v/>
      </c>
      <c r="FN23" s="32" t="str">
        <f t="shared" si="12"/>
        <v/>
      </c>
      <c r="FO23" s="32" t="str">
        <f t="shared" si="12"/>
        <v/>
      </c>
      <c r="FP23" s="32" t="str">
        <f t="shared" si="12"/>
        <v/>
      </c>
      <c r="FQ23" s="32" t="str">
        <f t="shared" si="12"/>
        <v/>
      </c>
      <c r="FR23" s="32" t="str">
        <f t="shared" si="12"/>
        <v/>
      </c>
      <c r="FS23" s="32" t="str">
        <f t="shared" si="12"/>
        <v/>
      </c>
      <c r="FT23" s="32" t="str">
        <f t="shared" si="12"/>
        <v/>
      </c>
      <c r="FU23" s="32" t="str">
        <f t="shared" si="12"/>
        <v/>
      </c>
      <c r="FV23" s="32" t="str">
        <f t="shared" si="12"/>
        <v/>
      </c>
      <c r="FW23" s="32" t="str">
        <f t="shared" si="12"/>
        <v/>
      </c>
      <c r="FX23" s="32" t="str">
        <f t="shared" si="12"/>
        <v/>
      </c>
      <c r="FY23" s="32" t="str">
        <f t="shared" si="12"/>
        <v/>
      </c>
      <c r="FZ23" s="32" t="str">
        <f t="shared" si="12"/>
        <v/>
      </c>
      <c r="GA23" s="32" t="str">
        <f t="shared" si="12"/>
        <v/>
      </c>
      <c r="GB23" s="32" t="str">
        <f t="shared" si="12"/>
        <v/>
      </c>
      <c r="GC23" s="32" t="str">
        <f t="shared" si="12"/>
        <v/>
      </c>
      <c r="GD23" s="32" t="str">
        <f t="shared" si="12"/>
        <v/>
      </c>
      <c r="GE23" s="32" t="str">
        <f t="shared" si="12"/>
        <v/>
      </c>
      <c r="GF23" s="32" t="str">
        <f t="shared" si="12"/>
        <v/>
      </c>
      <c r="GG23" s="32" t="str">
        <f t="shared" si="12"/>
        <v/>
      </c>
      <c r="GH23" s="32" t="str">
        <f t="shared" si="12"/>
        <v/>
      </c>
      <c r="GI23" s="32" t="str">
        <f t="shared" si="12"/>
        <v/>
      </c>
      <c r="GJ23" s="32" t="str">
        <f t="shared" si="12"/>
        <v/>
      </c>
      <c r="GK23" s="32" t="str">
        <f t="shared" si="12"/>
        <v/>
      </c>
      <c r="GL23" s="32" t="str">
        <f t="shared" si="12"/>
        <v/>
      </c>
      <c r="GM23" s="32" t="str">
        <f t="shared" si="12"/>
        <v/>
      </c>
      <c r="GN23" s="32" t="str">
        <f t="shared" ref="GN23:IY23" si="13">IF(GN$9&lt;&gt;"", GN$9, "")</f>
        <v/>
      </c>
      <c r="GO23" s="32" t="str">
        <f t="shared" si="13"/>
        <v/>
      </c>
      <c r="GP23" s="32" t="str">
        <f t="shared" si="13"/>
        <v/>
      </c>
      <c r="GQ23" s="32" t="str">
        <f t="shared" si="13"/>
        <v/>
      </c>
      <c r="GR23" s="32" t="str">
        <f t="shared" si="13"/>
        <v/>
      </c>
      <c r="GS23" s="32" t="str">
        <f t="shared" si="13"/>
        <v/>
      </c>
      <c r="GT23" s="32" t="str">
        <f t="shared" si="13"/>
        <v/>
      </c>
      <c r="GU23" s="32" t="str">
        <f t="shared" si="13"/>
        <v/>
      </c>
      <c r="GV23" s="32" t="str">
        <f t="shared" si="13"/>
        <v/>
      </c>
      <c r="GW23" s="32" t="str">
        <f t="shared" si="13"/>
        <v/>
      </c>
      <c r="GX23" s="32" t="str">
        <f t="shared" si="13"/>
        <v/>
      </c>
      <c r="GY23" s="32" t="str">
        <f t="shared" si="13"/>
        <v/>
      </c>
      <c r="GZ23" s="32" t="str">
        <f t="shared" si="13"/>
        <v/>
      </c>
      <c r="HA23" s="32" t="str">
        <f t="shared" si="13"/>
        <v/>
      </c>
      <c r="HB23" s="32" t="str">
        <f t="shared" si="13"/>
        <v/>
      </c>
      <c r="HC23" s="32" t="str">
        <f t="shared" si="13"/>
        <v/>
      </c>
      <c r="HD23" s="32" t="str">
        <f t="shared" si="13"/>
        <v/>
      </c>
      <c r="HE23" s="32" t="str">
        <f t="shared" si="13"/>
        <v/>
      </c>
      <c r="HF23" s="32" t="str">
        <f t="shared" si="13"/>
        <v/>
      </c>
      <c r="HG23" s="32" t="str">
        <f t="shared" si="13"/>
        <v/>
      </c>
      <c r="HH23" s="32" t="str">
        <f t="shared" si="13"/>
        <v/>
      </c>
      <c r="HI23" s="32" t="str">
        <f t="shared" si="13"/>
        <v/>
      </c>
      <c r="HJ23" s="32" t="str">
        <f t="shared" si="13"/>
        <v/>
      </c>
      <c r="HK23" s="32" t="str">
        <f t="shared" si="13"/>
        <v/>
      </c>
      <c r="HL23" s="32" t="str">
        <f t="shared" si="13"/>
        <v/>
      </c>
      <c r="HM23" s="32" t="str">
        <f t="shared" si="13"/>
        <v/>
      </c>
      <c r="HN23" s="32" t="str">
        <f t="shared" si="13"/>
        <v/>
      </c>
      <c r="HO23" s="32" t="str">
        <f t="shared" si="13"/>
        <v/>
      </c>
      <c r="HP23" s="32" t="str">
        <f t="shared" si="13"/>
        <v/>
      </c>
      <c r="HQ23" s="32" t="str">
        <f t="shared" si="13"/>
        <v/>
      </c>
      <c r="HR23" s="32" t="str">
        <f t="shared" si="13"/>
        <v/>
      </c>
      <c r="HS23" s="32" t="str">
        <f t="shared" si="13"/>
        <v/>
      </c>
      <c r="HT23" s="32" t="str">
        <f t="shared" si="13"/>
        <v/>
      </c>
      <c r="HU23" s="32" t="str">
        <f t="shared" si="13"/>
        <v/>
      </c>
      <c r="HV23" s="32" t="str">
        <f t="shared" si="13"/>
        <v/>
      </c>
      <c r="HW23" s="32" t="str">
        <f t="shared" si="13"/>
        <v/>
      </c>
      <c r="HX23" s="32" t="str">
        <f t="shared" si="13"/>
        <v/>
      </c>
      <c r="HY23" s="32" t="str">
        <f t="shared" si="13"/>
        <v/>
      </c>
      <c r="HZ23" s="32" t="str">
        <f t="shared" si="13"/>
        <v/>
      </c>
      <c r="IA23" s="32" t="str">
        <f t="shared" si="13"/>
        <v/>
      </c>
      <c r="IB23" s="32" t="str">
        <f t="shared" si="13"/>
        <v/>
      </c>
      <c r="IC23" s="32" t="str">
        <f t="shared" si="13"/>
        <v/>
      </c>
      <c r="ID23" s="32" t="str">
        <f t="shared" si="13"/>
        <v/>
      </c>
      <c r="IE23" s="32" t="str">
        <f t="shared" si="13"/>
        <v/>
      </c>
      <c r="IF23" s="32" t="str">
        <f t="shared" si="13"/>
        <v/>
      </c>
      <c r="IG23" s="32" t="str">
        <f t="shared" si="13"/>
        <v/>
      </c>
      <c r="IH23" s="32" t="str">
        <f t="shared" si="13"/>
        <v/>
      </c>
      <c r="II23" s="32" t="str">
        <f t="shared" si="13"/>
        <v/>
      </c>
      <c r="IJ23" s="32" t="str">
        <f t="shared" si="13"/>
        <v/>
      </c>
      <c r="IK23" s="32" t="str">
        <f t="shared" si="13"/>
        <v/>
      </c>
      <c r="IL23" s="32" t="str">
        <f t="shared" si="13"/>
        <v/>
      </c>
      <c r="IM23" s="32" t="str">
        <f t="shared" si="13"/>
        <v/>
      </c>
      <c r="IN23" s="32" t="str">
        <f t="shared" si="13"/>
        <v/>
      </c>
      <c r="IO23" s="32" t="str">
        <f t="shared" si="13"/>
        <v/>
      </c>
      <c r="IP23" s="32" t="str">
        <f t="shared" si="13"/>
        <v/>
      </c>
      <c r="IQ23" s="32" t="str">
        <f t="shared" si="13"/>
        <v/>
      </c>
      <c r="IR23" s="32" t="str">
        <f t="shared" si="13"/>
        <v/>
      </c>
      <c r="IS23" s="32" t="str">
        <f t="shared" si="13"/>
        <v/>
      </c>
      <c r="IT23" s="32" t="str">
        <f t="shared" si="13"/>
        <v/>
      </c>
      <c r="IU23" s="32" t="str">
        <f t="shared" si="13"/>
        <v/>
      </c>
      <c r="IV23" s="32" t="str">
        <f t="shared" si="13"/>
        <v/>
      </c>
      <c r="IW23" s="32" t="str">
        <f t="shared" si="13"/>
        <v/>
      </c>
      <c r="IX23" s="32" t="str">
        <f t="shared" si="13"/>
        <v/>
      </c>
      <c r="IY23" s="32" t="str">
        <f t="shared" si="13"/>
        <v/>
      </c>
      <c r="IZ23" s="32" t="str">
        <f t="shared" ref="IZ23:LK23" si="14">IF(IZ$9&lt;&gt;"", IZ$9, "")</f>
        <v/>
      </c>
      <c r="JA23" s="32" t="str">
        <f t="shared" si="14"/>
        <v/>
      </c>
      <c r="JB23" s="32" t="str">
        <f t="shared" si="14"/>
        <v/>
      </c>
      <c r="JC23" s="32" t="str">
        <f t="shared" si="14"/>
        <v/>
      </c>
      <c r="JD23" s="32" t="str">
        <f t="shared" si="14"/>
        <v/>
      </c>
      <c r="JE23" s="32" t="str">
        <f t="shared" si="14"/>
        <v/>
      </c>
      <c r="JF23" s="32" t="str">
        <f t="shared" si="14"/>
        <v/>
      </c>
      <c r="JG23" s="32" t="str">
        <f t="shared" si="14"/>
        <v/>
      </c>
      <c r="JH23" s="32" t="str">
        <f t="shared" si="14"/>
        <v/>
      </c>
      <c r="JI23" s="32" t="str">
        <f t="shared" si="14"/>
        <v/>
      </c>
      <c r="JJ23" s="32" t="str">
        <f t="shared" si="14"/>
        <v/>
      </c>
      <c r="JK23" s="32" t="str">
        <f t="shared" si="14"/>
        <v/>
      </c>
      <c r="JL23" s="32" t="str">
        <f t="shared" si="14"/>
        <v/>
      </c>
      <c r="JM23" s="32" t="str">
        <f t="shared" si="14"/>
        <v/>
      </c>
      <c r="JN23" s="32" t="str">
        <f t="shared" si="14"/>
        <v/>
      </c>
      <c r="JO23" s="32" t="str">
        <f t="shared" si="14"/>
        <v/>
      </c>
      <c r="JP23" s="32" t="str">
        <f t="shared" si="14"/>
        <v/>
      </c>
      <c r="JQ23" s="32" t="str">
        <f t="shared" si="14"/>
        <v/>
      </c>
      <c r="JR23" s="32" t="str">
        <f t="shared" si="14"/>
        <v/>
      </c>
      <c r="JS23" s="32" t="str">
        <f t="shared" si="14"/>
        <v/>
      </c>
      <c r="JT23" s="32" t="str">
        <f t="shared" si="14"/>
        <v/>
      </c>
      <c r="JU23" s="32" t="str">
        <f t="shared" si="14"/>
        <v/>
      </c>
      <c r="JV23" s="32" t="str">
        <f t="shared" si="14"/>
        <v/>
      </c>
      <c r="JW23" s="32" t="str">
        <f t="shared" si="14"/>
        <v/>
      </c>
      <c r="JX23" s="32" t="str">
        <f t="shared" si="14"/>
        <v/>
      </c>
      <c r="JY23" s="32" t="str">
        <f t="shared" si="14"/>
        <v/>
      </c>
      <c r="JZ23" s="32" t="str">
        <f t="shared" si="14"/>
        <v/>
      </c>
      <c r="KA23" s="32" t="str">
        <f t="shared" si="14"/>
        <v/>
      </c>
      <c r="KB23" s="32" t="str">
        <f t="shared" si="14"/>
        <v/>
      </c>
      <c r="KC23" s="32" t="str">
        <f t="shared" si="14"/>
        <v/>
      </c>
      <c r="KD23" s="32" t="str">
        <f t="shared" si="14"/>
        <v/>
      </c>
      <c r="KE23" s="32" t="str">
        <f t="shared" si="14"/>
        <v/>
      </c>
      <c r="KF23" s="32" t="str">
        <f t="shared" si="14"/>
        <v/>
      </c>
      <c r="KG23" s="32" t="str">
        <f t="shared" si="14"/>
        <v/>
      </c>
      <c r="KH23" s="32" t="str">
        <f t="shared" si="14"/>
        <v/>
      </c>
      <c r="KI23" s="32" t="str">
        <f t="shared" si="14"/>
        <v/>
      </c>
      <c r="KJ23" s="32" t="str">
        <f t="shared" si="14"/>
        <v/>
      </c>
      <c r="KK23" s="32" t="str">
        <f t="shared" si="14"/>
        <v/>
      </c>
      <c r="KL23" s="32" t="str">
        <f t="shared" si="14"/>
        <v/>
      </c>
      <c r="KM23" s="32" t="str">
        <f t="shared" si="14"/>
        <v/>
      </c>
      <c r="KN23" s="32" t="str">
        <f t="shared" si="14"/>
        <v/>
      </c>
      <c r="KO23" s="32" t="str">
        <f t="shared" si="14"/>
        <v/>
      </c>
      <c r="KP23" s="32" t="str">
        <f t="shared" si="14"/>
        <v/>
      </c>
      <c r="KQ23" s="32" t="str">
        <f t="shared" si="14"/>
        <v/>
      </c>
      <c r="KR23" s="32" t="str">
        <f t="shared" si="14"/>
        <v/>
      </c>
      <c r="KS23" s="32" t="str">
        <f t="shared" si="14"/>
        <v/>
      </c>
      <c r="KT23" s="32" t="str">
        <f t="shared" si="14"/>
        <v/>
      </c>
      <c r="KU23" s="32" t="str">
        <f t="shared" si="14"/>
        <v/>
      </c>
      <c r="KV23" s="32" t="str">
        <f t="shared" si="14"/>
        <v/>
      </c>
      <c r="KW23" s="32" t="str">
        <f t="shared" si="14"/>
        <v/>
      </c>
      <c r="KX23" s="32" t="str">
        <f t="shared" si="14"/>
        <v/>
      </c>
      <c r="KY23" s="32" t="str">
        <f t="shared" si="14"/>
        <v/>
      </c>
      <c r="KZ23" s="32" t="str">
        <f t="shared" si="14"/>
        <v/>
      </c>
      <c r="LA23" s="32" t="str">
        <f t="shared" si="14"/>
        <v/>
      </c>
      <c r="LB23" s="32" t="str">
        <f t="shared" si="14"/>
        <v/>
      </c>
      <c r="LC23" s="32" t="str">
        <f t="shared" si="14"/>
        <v/>
      </c>
      <c r="LD23" s="32" t="str">
        <f t="shared" si="14"/>
        <v/>
      </c>
      <c r="LE23" s="32" t="str">
        <f t="shared" si="14"/>
        <v/>
      </c>
      <c r="LF23" s="32" t="str">
        <f t="shared" si="14"/>
        <v/>
      </c>
      <c r="LG23" s="32" t="str">
        <f t="shared" si="14"/>
        <v/>
      </c>
      <c r="LH23" s="32" t="str">
        <f t="shared" si="14"/>
        <v/>
      </c>
      <c r="LI23" s="32" t="str">
        <f t="shared" si="14"/>
        <v/>
      </c>
      <c r="LJ23" s="32" t="str">
        <f t="shared" si="14"/>
        <v/>
      </c>
      <c r="LK23" s="32" t="str">
        <f t="shared" si="14"/>
        <v/>
      </c>
      <c r="LL23" s="32" t="str">
        <f t="shared" ref="LL23:NW23" si="15">IF(LL$9&lt;&gt;"", LL$9, "")</f>
        <v/>
      </c>
      <c r="LM23" s="32" t="str">
        <f t="shared" si="15"/>
        <v/>
      </c>
      <c r="LN23" s="32" t="str">
        <f t="shared" si="15"/>
        <v/>
      </c>
      <c r="LO23" s="32" t="str">
        <f t="shared" si="15"/>
        <v/>
      </c>
      <c r="LP23" s="32" t="str">
        <f t="shared" si="15"/>
        <v/>
      </c>
      <c r="LQ23" s="32" t="str">
        <f t="shared" si="15"/>
        <v/>
      </c>
      <c r="LR23" s="32" t="str">
        <f t="shared" si="15"/>
        <v/>
      </c>
      <c r="LS23" s="32" t="str">
        <f t="shared" si="15"/>
        <v/>
      </c>
      <c r="LT23" s="32" t="str">
        <f t="shared" si="15"/>
        <v/>
      </c>
      <c r="LU23" s="32" t="str">
        <f t="shared" si="15"/>
        <v/>
      </c>
      <c r="LV23" s="32" t="str">
        <f t="shared" si="15"/>
        <v/>
      </c>
      <c r="LW23" s="32" t="str">
        <f t="shared" si="15"/>
        <v/>
      </c>
      <c r="LX23" s="32" t="str">
        <f t="shared" si="15"/>
        <v/>
      </c>
      <c r="LY23" s="32" t="str">
        <f t="shared" si="15"/>
        <v/>
      </c>
      <c r="LZ23" s="32" t="str">
        <f t="shared" si="15"/>
        <v/>
      </c>
      <c r="MA23" s="32" t="str">
        <f t="shared" si="15"/>
        <v/>
      </c>
      <c r="MB23" s="32" t="str">
        <f t="shared" si="15"/>
        <v/>
      </c>
      <c r="MC23" s="32" t="str">
        <f t="shared" si="15"/>
        <v/>
      </c>
      <c r="MD23" s="32" t="str">
        <f t="shared" si="15"/>
        <v/>
      </c>
      <c r="ME23" s="32" t="str">
        <f t="shared" si="15"/>
        <v/>
      </c>
      <c r="MF23" s="32" t="str">
        <f t="shared" si="15"/>
        <v/>
      </c>
      <c r="MG23" s="32" t="str">
        <f t="shared" si="15"/>
        <v/>
      </c>
      <c r="MH23" s="32" t="str">
        <f t="shared" si="15"/>
        <v/>
      </c>
      <c r="MI23" s="32" t="str">
        <f t="shared" si="15"/>
        <v/>
      </c>
      <c r="MJ23" s="32" t="str">
        <f t="shared" si="15"/>
        <v/>
      </c>
      <c r="MK23" s="32" t="str">
        <f t="shared" si="15"/>
        <v/>
      </c>
      <c r="ML23" s="32" t="str">
        <f t="shared" si="15"/>
        <v/>
      </c>
      <c r="MM23" s="32" t="str">
        <f t="shared" si="15"/>
        <v/>
      </c>
      <c r="MN23" s="32" t="str">
        <f t="shared" si="15"/>
        <v/>
      </c>
      <c r="MO23" s="32" t="str">
        <f t="shared" si="15"/>
        <v/>
      </c>
      <c r="MP23" s="32" t="str">
        <f t="shared" si="15"/>
        <v/>
      </c>
      <c r="MQ23" s="32" t="str">
        <f t="shared" si="15"/>
        <v/>
      </c>
      <c r="MR23" s="32" t="str">
        <f t="shared" si="15"/>
        <v/>
      </c>
      <c r="MS23" s="32" t="str">
        <f t="shared" si="15"/>
        <v/>
      </c>
      <c r="MT23" s="32" t="str">
        <f t="shared" si="15"/>
        <v/>
      </c>
      <c r="MU23" s="32" t="str">
        <f t="shared" si="15"/>
        <v/>
      </c>
      <c r="MV23" s="32" t="str">
        <f t="shared" si="15"/>
        <v/>
      </c>
      <c r="MW23" s="32" t="str">
        <f t="shared" si="15"/>
        <v/>
      </c>
      <c r="MX23" s="32" t="str">
        <f t="shared" si="15"/>
        <v/>
      </c>
      <c r="MY23" s="32" t="str">
        <f t="shared" si="15"/>
        <v/>
      </c>
      <c r="MZ23" s="32" t="str">
        <f t="shared" si="15"/>
        <v/>
      </c>
      <c r="NA23" s="32" t="str">
        <f t="shared" si="15"/>
        <v/>
      </c>
      <c r="NB23" s="32" t="str">
        <f t="shared" si="15"/>
        <v/>
      </c>
      <c r="NC23" s="32" t="str">
        <f t="shared" si="15"/>
        <v/>
      </c>
      <c r="ND23" s="32" t="str">
        <f t="shared" si="15"/>
        <v/>
      </c>
      <c r="NE23" s="32" t="str">
        <f t="shared" si="15"/>
        <v/>
      </c>
      <c r="NF23" s="32" t="str">
        <f t="shared" si="15"/>
        <v/>
      </c>
      <c r="NG23" s="32" t="str">
        <f t="shared" si="15"/>
        <v/>
      </c>
      <c r="NH23" s="32" t="str">
        <f t="shared" si="15"/>
        <v/>
      </c>
      <c r="NI23" s="32" t="str">
        <f t="shared" si="15"/>
        <v/>
      </c>
      <c r="NJ23" s="32" t="str">
        <f t="shared" si="15"/>
        <v/>
      </c>
      <c r="NK23" s="32" t="str">
        <f t="shared" si="15"/>
        <v/>
      </c>
      <c r="NL23" s="32" t="str">
        <f t="shared" si="15"/>
        <v/>
      </c>
      <c r="NM23" s="32" t="str">
        <f t="shared" si="15"/>
        <v/>
      </c>
      <c r="NN23" s="32" t="str">
        <f t="shared" si="15"/>
        <v/>
      </c>
      <c r="NO23" s="32" t="str">
        <f t="shared" si="15"/>
        <v/>
      </c>
      <c r="NP23" s="32" t="str">
        <f t="shared" si="15"/>
        <v/>
      </c>
      <c r="NQ23" s="32" t="str">
        <f t="shared" si="15"/>
        <v/>
      </c>
      <c r="NR23" s="32" t="str">
        <f t="shared" si="15"/>
        <v/>
      </c>
      <c r="NS23" s="32" t="str">
        <f t="shared" si="15"/>
        <v/>
      </c>
      <c r="NT23" s="32" t="str">
        <f t="shared" si="15"/>
        <v/>
      </c>
      <c r="NU23" s="32" t="str">
        <f t="shared" si="15"/>
        <v/>
      </c>
      <c r="NV23" s="32" t="str">
        <f t="shared" si="15"/>
        <v/>
      </c>
      <c r="NW23" s="32" t="str">
        <f t="shared" si="15"/>
        <v/>
      </c>
      <c r="NX23" s="32" t="str">
        <f t="shared" ref="NX23:QI23" si="16">IF(NX$9&lt;&gt;"", NX$9, "")</f>
        <v/>
      </c>
      <c r="NY23" s="32" t="str">
        <f t="shared" si="16"/>
        <v/>
      </c>
      <c r="NZ23" s="32" t="str">
        <f t="shared" si="16"/>
        <v/>
      </c>
      <c r="OA23" s="32" t="str">
        <f t="shared" si="16"/>
        <v/>
      </c>
      <c r="OB23" s="32" t="str">
        <f t="shared" si="16"/>
        <v/>
      </c>
      <c r="OC23" s="32" t="str">
        <f t="shared" si="16"/>
        <v/>
      </c>
      <c r="OD23" s="32" t="str">
        <f t="shared" si="16"/>
        <v/>
      </c>
      <c r="OE23" s="32" t="str">
        <f t="shared" si="16"/>
        <v/>
      </c>
      <c r="OF23" s="32" t="str">
        <f t="shared" si="16"/>
        <v/>
      </c>
      <c r="OG23" s="32" t="str">
        <f t="shared" si="16"/>
        <v/>
      </c>
      <c r="OH23" s="32" t="str">
        <f t="shared" si="16"/>
        <v/>
      </c>
      <c r="OI23" s="32" t="str">
        <f t="shared" si="16"/>
        <v/>
      </c>
      <c r="OJ23" s="32" t="str">
        <f t="shared" si="16"/>
        <v/>
      </c>
      <c r="OK23" s="32" t="str">
        <f t="shared" si="16"/>
        <v/>
      </c>
      <c r="OL23" s="32" t="str">
        <f t="shared" si="16"/>
        <v/>
      </c>
      <c r="OM23" s="32" t="str">
        <f t="shared" si="16"/>
        <v/>
      </c>
      <c r="ON23" s="32" t="str">
        <f t="shared" si="16"/>
        <v/>
      </c>
      <c r="OO23" s="32" t="str">
        <f t="shared" si="16"/>
        <v/>
      </c>
      <c r="OP23" s="32" t="str">
        <f t="shared" si="16"/>
        <v/>
      </c>
      <c r="OQ23" s="32" t="str">
        <f t="shared" si="16"/>
        <v/>
      </c>
      <c r="OR23" s="32" t="str">
        <f t="shared" si="16"/>
        <v/>
      </c>
      <c r="OS23" s="32" t="str">
        <f t="shared" si="16"/>
        <v/>
      </c>
      <c r="OT23" s="32" t="str">
        <f t="shared" si="16"/>
        <v/>
      </c>
      <c r="OU23" s="32" t="str">
        <f t="shared" si="16"/>
        <v/>
      </c>
      <c r="OV23" s="32" t="str">
        <f t="shared" si="16"/>
        <v/>
      </c>
      <c r="OW23" s="32" t="str">
        <f t="shared" si="16"/>
        <v/>
      </c>
      <c r="OX23" s="32" t="str">
        <f t="shared" si="16"/>
        <v/>
      </c>
      <c r="OY23" s="32" t="str">
        <f t="shared" si="16"/>
        <v/>
      </c>
      <c r="OZ23" s="32" t="str">
        <f t="shared" si="16"/>
        <v/>
      </c>
      <c r="PA23" s="32" t="str">
        <f t="shared" si="16"/>
        <v/>
      </c>
      <c r="PB23" s="32" t="str">
        <f t="shared" si="16"/>
        <v/>
      </c>
      <c r="PC23" s="32" t="str">
        <f t="shared" si="16"/>
        <v/>
      </c>
      <c r="PD23" s="32" t="str">
        <f t="shared" si="16"/>
        <v/>
      </c>
      <c r="PE23" s="32" t="str">
        <f t="shared" si="16"/>
        <v/>
      </c>
      <c r="PF23" s="32" t="str">
        <f t="shared" si="16"/>
        <v/>
      </c>
      <c r="PG23" s="32" t="str">
        <f t="shared" si="16"/>
        <v/>
      </c>
      <c r="PH23" s="32" t="str">
        <f t="shared" si="16"/>
        <v/>
      </c>
      <c r="PI23" s="32" t="str">
        <f t="shared" si="16"/>
        <v/>
      </c>
      <c r="PJ23" s="32" t="str">
        <f t="shared" si="16"/>
        <v/>
      </c>
      <c r="PK23" s="32" t="str">
        <f t="shared" si="16"/>
        <v/>
      </c>
      <c r="PL23" s="32" t="str">
        <f t="shared" si="16"/>
        <v/>
      </c>
      <c r="PM23" s="32" t="str">
        <f t="shared" si="16"/>
        <v/>
      </c>
      <c r="PN23" s="32" t="str">
        <f t="shared" si="16"/>
        <v/>
      </c>
      <c r="PO23" s="32" t="str">
        <f t="shared" si="16"/>
        <v/>
      </c>
      <c r="PP23" s="32" t="str">
        <f t="shared" si="16"/>
        <v/>
      </c>
      <c r="PQ23" s="32" t="str">
        <f t="shared" si="16"/>
        <v/>
      </c>
      <c r="PR23" s="32" t="str">
        <f t="shared" si="16"/>
        <v/>
      </c>
      <c r="PS23" s="32" t="str">
        <f t="shared" si="16"/>
        <v/>
      </c>
      <c r="PT23" s="32" t="str">
        <f t="shared" si="16"/>
        <v/>
      </c>
      <c r="PU23" s="32" t="str">
        <f t="shared" si="16"/>
        <v/>
      </c>
      <c r="PV23" s="32" t="str">
        <f t="shared" si="16"/>
        <v/>
      </c>
      <c r="PW23" s="32" t="str">
        <f t="shared" si="16"/>
        <v/>
      </c>
      <c r="PX23" s="32" t="str">
        <f t="shared" si="16"/>
        <v/>
      </c>
      <c r="PY23" s="32" t="str">
        <f t="shared" si="16"/>
        <v/>
      </c>
      <c r="PZ23" s="32" t="str">
        <f t="shared" si="16"/>
        <v/>
      </c>
      <c r="QA23" s="32" t="str">
        <f t="shared" si="16"/>
        <v/>
      </c>
      <c r="QB23" s="32" t="str">
        <f t="shared" si="16"/>
        <v/>
      </c>
      <c r="QC23" s="32" t="str">
        <f t="shared" si="16"/>
        <v/>
      </c>
      <c r="QD23" s="32" t="str">
        <f t="shared" si="16"/>
        <v/>
      </c>
      <c r="QE23" s="32" t="str">
        <f t="shared" si="16"/>
        <v/>
      </c>
      <c r="QF23" s="32" t="str">
        <f t="shared" si="16"/>
        <v/>
      </c>
      <c r="QG23" s="32" t="str">
        <f t="shared" si="16"/>
        <v/>
      </c>
      <c r="QH23" s="32" t="str">
        <f t="shared" si="16"/>
        <v/>
      </c>
      <c r="QI23" s="32" t="str">
        <f t="shared" si="16"/>
        <v/>
      </c>
      <c r="QJ23" s="32" t="str">
        <f t="shared" ref="QJ23:SU23" si="17">IF(QJ$9&lt;&gt;"", QJ$9, "")</f>
        <v/>
      </c>
      <c r="QK23" s="32" t="str">
        <f t="shared" si="17"/>
        <v/>
      </c>
      <c r="QL23" s="32" t="str">
        <f t="shared" si="17"/>
        <v/>
      </c>
      <c r="QM23" s="32" t="str">
        <f t="shared" si="17"/>
        <v/>
      </c>
      <c r="QN23" s="32" t="str">
        <f t="shared" si="17"/>
        <v/>
      </c>
      <c r="QO23" s="32" t="str">
        <f t="shared" si="17"/>
        <v/>
      </c>
      <c r="QP23" s="32" t="str">
        <f t="shared" si="17"/>
        <v/>
      </c>
      <c r="QQ23" s="32" t="str">
        <f t="shared" si="17"/>
        <v/>
      </c>
      <c r="QR23" s="32" t="str">
        <f t="shared" si="17"/>
        <v/>
      </c>
      <c r="QS23" s="32" t="str">
        <f t="shared" si="17"/>
        <v/>
      </c>
      <c r="QT23" s="32" t="str">
        <f t="shared" si="17"/>
        <v/>
      </c>
      <c r="QU23" s="32" t="str">
        <f t="shared" si="17"/>
        <v/>
      </c>
      <c r="QV23" s="32" t="str">
        <f t="shared" si="17"/>
        <v/>
      </c>
      <c r="QW23" s="32" t="str">
        <f t="shared" si="17"/>
        <v/>
      </c>
      <c r="QX23" s="32" t="str">
        <f t="shared" si="17"/>
        <v/>
      </c>
      <c r="QY23" s="32" t="str">
        <f t="shared" si="17"/>
        <v/>
      </c>
      <c r="QZ23" s="32" t="str">
        <f t="shared" si="17"/>
        <v/>
      </c>
      <c r="RA23" s="32" t="str">
        <f t="shared" si="17"/>
        <v/>
      </c>
      <c r="RB23" s="32" t="str">
        <f t="shared" si="17"/>
        <v/>
      </c>
      <c r="RC23" s="32" t="str">
        <f t="shared" si="17"/>
        <v/>
      </c>
      <c r="RD23" s="32" t="str">
        <f t="shared" si="17"/>
        <v/>
      </c>
      <c r="RE23" s="32" t="str">
        <f t="shared" si="17"/>
        <v/>
      </c>
      <c r="RF23" s="32" t="str">
        <f t="shared" si="17"/>
        <v/>
      </c>
      <c r="RG23" s="32" t="str">
        <f t="shared" si="17"/>
        <v/>
      </c>
      <c r="RH23" s="32" t="str">
        <f t="shared" si="17"/>
        <v/>
      </c>
      <c r="RI23" s="32" t="str">
        <f t="shared" si="17"/>
        <v/>
      </c>
      <c r="RJ23" s="32" t="str">
        <f t="shared" si="17"/>
        <v/>
      </c>
      <c r="RK23" s="32" t="str">
        <f t="shared" si="17"/>
        <v/>
      </c>
      <c r="RL23" s="32" t="str">
        <f t="shared" si="17"/>
        <v/>
      </c>
      <c r="RM23" s="32" t="str">
        <f t="shared" si="17"/>
        <v/>
      </c>
      <c r="RN23" s="32" t="str">
        <f t="shared" si="17"/>
        <v/>
      </c>
      <c r="RO23" s="32" t="str">
        <f t="shared" si="17"/>
        <v/>
      </c>
      <c r="RP23" s="32" t="str">
        <f t="shared" si="17"/>
        <v/>
      </c>
      <c r="RQ23" s="32" t="str">
        <f t="shared" si="17"/>
        <v/>
      </c>
      <c r="RR23" s="32" t="str">
        <f t="shared" si="17"/>
        <v/>
      </c>
      <c r="RS23" s="32" t="str">
        <f t="shared" si="17"/>
        <v/>
      </c>
      <c r="RT23" s="32" t="str">
        <f t="shared" si="17"/>
        <v/>
      </c>
      <c r="RU23" s="32" t="str">
        <f t="shared" si="17"/>
        <v/>
      </c>
      <c r="RV23" s="32" t="str">
        <f t="shared" si="17"/>
        <v/>
      </c>
      <c r="RW23" s="32" t="str">
        <f t="shared" si="17"/>
        <v/>
      </c>
      <c r="RX23" s="32" t="str">
        <f t="shared" si="17"/>
        <v/>
      </c>
      <c r="RY23" s="32" t="str">
        <f t="shared" si="17"/>
        <v/>
      </c>
      <c r="RZ23" s="32" t="str">
        <f t="shared" si="17"/>
        <v/>
      </c>
      <c r="SA23" s="32" t="str">
        <f t="shared" si="17"/>
        <v/>
      </c>
      <c r="SB23" s="32" t="str">
        <f t="shared" si="17"/>
        <v/>
      </c>
      <c r="SC23" s="32" t="str">
        <f t="shared" si="17"/>
        <v/>
      </c>
      <c r="SD23" s="32" t="str">
        <f t="shared" si="17"/>
        <v/>
      </c>
      <c r="SE23" s="32" t="str">
        <f t="shared" si="17"/>
        <v/>
      </c>
      <c r="SF23" s="32" t="str">
        <f t="shared" si="17"/>
        <v/>
      </c>
      <c r="SG23" s="32" t="str">
        <f t="shared" si="17"/>
        <v/>
      </c>
      <c r="SH23" s="32" t="str">
        <f t="shared" si="17"/>
        <v/>
      </c>
      <c r="SI23" s="32" t="str">
        <f t="shared" si="17"/>
        <v/>
      </c>
      <c r="SJ23" s="32" t="str">
        <f t="shared" si="17"/>
        <v/>
      </c>
      <c r="SK23" s="32" t="str">
        <f t="shared" si="17"/>
        <v/>
      </c>
      <c r="SL23" s="32" t="str">
        <f t="shared" si="17"/>
        <v/>
      </c>
      <c r="SM23" s="32" t="str">
        <f t="shared" si="17"/>
        <v/>
      </c>
      <c r="SN23" s="32" t="str">
        <f t="shared" si="17"/>
        <v/>
      </c>
      <c r="SO23" s="32" t="str">
        <f t="shared" si="17"/>
        <v/>
      </c>
      <c r="SP23" s="32" t="str">
        <f t="shared" si="17"/>
        <v/>
      </c>
      <c r="SQ23" s="32" t="str">
        <f t="shared" si="17"/>
        <v/>
      </c>
      <c r="SR23" s="32" t="str">
        <f t="shared" si="17"/>
        <v/>
      </c>
      <c r="SS23" s="32" t="str">
        <f t="shared" si="17"/>
        <v/>
      </c>
      <c r="ST23" s="32" t="str">
        <f t="shared" si="17"/>
        <v/>
      </c>
      <c r="SU23" s="32" t="str">
        <f t="shared" si="17"/>
        <v/>
      </c>
      <c r="SV23" s="32" t="str">
        <f t="shared" ref="SV23:VG23" si="18">IF(SV$9&lt;&gt;"", SV$9, "")</f>
        <v/>
      </c>
      <c r="SW23" s="32" t="str">
        <f t="shared" si="18"/>
        <v/>
      </c>
      <c r="SX23" s="32" t="str">
        <f t="shared" si="18"/>
        <v/>
      </c>
      <c r="SY23" s="32" t="str">
        <f t="shared" si="18"/>
        <v/>
      </c>
      <c r="SZ23" s="32" t="str">
        <f t="shared" si="18"/>
        <v/>
      </c>
      <c r="TA23" s="32" t="str">
        <f t="shared" si="18"/>
        <v/>
      </c>
      <c r="TB23" s="32" t="str">
        <f t="shared" si="18"/>
        <v/>
      </c>
      <c r="TC23" s="32" t="str">
        <f t="shared" si="18"/>
        <v/>
      </c>
      <c r="TD23" s="32" t="str">
        <f t="shared" si="18"/>
        <v/>
      </c>
      <c r="TE23" s="32" t="str">
        <f t="shared" si="18"/>
        <v/>
      </c>
      <c r="TF23" s="32" t="str">
        <f t="shared" si="18"/>
        <v/>
      </c>
      <c r="TG23" s="32" t="str">
        <f t="shared" si="18"/>
        <v/>
      </c>
      <c r="TH23" s="32" t="str">
        <f t="shared" si="18"/>
        <v/>
      </c>
      <c r="TI23" s="32" t="str">
        <f t="shared" si="18"/>
        <v/>
      </c>
      <c r="TJ23" s="32" t="str">
        <f t="shared" si="18"/>
        <v/>
      </c>
      <c r="TK23" s="32" t="str">
        <f t="shared" si="18"/>
        <v/>
      </c>
      <c r="TL23" s="32" t="str">
        <f t="shared" si="18"/>
        <v/>
      </c>
      <c r="TM23" s="32" t="str">
        <f t="shared" si="18"/>
        <v/>
      </c>
      <c r="TN23" s="32" t="str">
        <f t="shared" si="18"/>
        <v/>
      </c>
      <c r="TO23" s="32" t="str">
        <f t="shared" si="18"/>
        <v/>
      </c>
      <c r="TP23" s="32" t="str">
        <f t="shared" si="18"/>
        <v/>
      </c>
      <c r="TQ23" s="32" t="str">
        <f t="shared" si="18"/>
        <v/>
      </c>
      <c r="TR23" s="32" t="str">
        <f t="shared" si="18"/>
        <v/>
      </c>
      <c r="TS23" s="32" t="str">
        <f t="shared" si="18"/>
        <v/>
      </c>
      <c r="TT23" s="32" t="str">
        <f t="shared" si="18"/>
        <v/>
      </c>
      <c r="TU23" s="32" t="str">
        <f t="shared" si="18"/>
        <v/>
      </c>
      <c r="TV23" s="32" t="str">
        <f t="shared" si="18"/>
        <v/>
      </c>
      <c r="TW23" s="32" t="str">
        <f t="shared" si="18"/>
        <v/>
      </c>
      <c r="TX23" s="32" t="str">
        <f t="shared" si="18"/>
        <v/>
      </c>
      <c r="TY23" s="32" t="str">
        <f t="shared" si="18"/>
        <v/>
      </c>
      <c r="TZ23" s="32" t="str">
        <f t="shared" si="18"/>
        <v/>
      </c>
      <c r="UA23" s="32" t="str">
        <f t="shared" si="18"/>
        <v/>
      </c>
      <c r="UB23" s="32" t="str">
        <f t="shared" si="18"/>
        <v/>
      </c>
      <c r="UC23" s="32" t="str">
        <f t="shared" si="18"/>
        <v/>
      </c>
      <c r="UD23" s="32" t="str">
        <f t="shared" si="18"/>
        <v/>
      </c>
      <c r="UE23" s="32" t="str">
        <f t="shared" si="18"/>
        <v/>
      </c>
      <c r="UF23" s="32" t="str">
        <f t="shared" si="18"/>
        <v/>
      </c>
      <c r="UG23" s="32" t="str">
        <f t="shared" si="18"/>
        <v/>
      </c>
      <c r="UH23" s="32" t="str">
        <f t="shared" si="18"/>
        <v/>
      </c>
      <c r="UI23" s="32" t="str">
        <f t="shared" si="18"/>
        <v/>
      </c>
      <c r="UJ23" s="32" t="str">
        <f t="shared" si="18"/>
        <v/>
      </c>
      <c r="UK23" s="32" t="str">
        <f t="shared" si="18"/>
        <v/>
      </c>
      <c r="UL23" s="32" t="str">
        <f t="shared" si="18"/>
        <v/>
      </c>
      <c r="UM23" s="32" t="str">
        <f t="shared" si="18"/>
        <v/>
      </c>
      <c r="UN23" s="32" t="str">
        <f t="shared" si="18"/>
        <v/>
      </c>
      <c r="UO23" s="32" t="str">
        <f t="shared" si="18"/>
        <v/>
      </c>
      <c r="UP23" s="32" t="str">
        <f t="shared" si="18"/>
        <v/>
      </c>
      <c r="UQ23" s="32" t="str">
        <f t="shared" si="18"/>
        <v/>
      </c>
      <c r="UR23" s="32" t="str">
        <f t="shared" si="18"/>
        <v/>
      </c>
      <c r="US23" s="32" t="str">
        <f t="shared" si="18"/>
        <v/>
      </c>
      <c r="UT23" s="32" t="str">
        <f t="shared" si="18"/>
        <v/>
      </c>
      <c r="UU23" s="32" t="str">
        <f t="shared" si="18"/>
        <v/>
      </c>
      <c r="UV23" s="32" t="str">
        <f t="shared" si="18"/>
        <v/>
      </c>
      <c r="UW23" s="32" t="str">
        <f t="shared" si="18"/>
        <v/>
      </c>
      <c r="UX23" s="32" t="str">
        <f t="shared" si="18"/>
        <v/>
      </c>
      <c r="UY23" s="32" t="str">
        <f t="shared" si="18"/>
        <v/>
      </c>
      <c r="UZ23" s="32" t="str">
        <f t="shared" si="18"/>
        <v/>
      </c>
      <c r="VA23" s="32" t="str">
        <f t="shared" si="18"/>
        <v/>
      </c>
      <c r="VB23" s="32" t="str">
        <f t="shared" si="18"/>
        <v/>
      </c>
      <c r="VC23" s="32" t="str">
        <f t="shared" si="18"/>
        <v/>
      </c>
      <c r="VD23" s="32" t="str">
        <f t="shared" si="18"/>
        <v/>
      </c>
      <c r="VE23" s="32" t="str">
        <f t="shared" si="18"/>
        <v/>
      </c>
      <c r="VF23" s="32" t="str">
        <f t="shared" si="18"/>
        <v/>
      </c>
      <c r="VG23" s="32" t="str">
        <f t="shared" si="18"/>
        <v/>
      </c>
      <c r="VH23" s="32" t="str">
        <f t="shared" ref="VH23:XC23" si="19">IF(VH$9&lt;&gt;"", VH$9, "")</f>
        <v/>
      </c>
      <c r="VI23" s="32" t="str">
        <f t="shared" si="19"/>
        <v/>
      </c>
      <c r="VJ23" s="32" t="str">
        <f t="shared" si="19"/>
        <v/>
      </c>
      <c r="VK23" s="32" t="str">
        <f t="shared" si="19"/>
        <v/>
      </c>
      <c r="VL23" s="32" t="str">
        <f t="shared" si="19"/>
        <v/>
      </c>
      <c r="VM23" s="32" t="str">
        <f t="shared" si="19"/>
        <v/>
      </c>
      <c r="VN23" s="32" t="str">
        <f t="shared" si="19"/>
        <v/>
      </c>
      <c r="VO23" s="32" t="str">
        <f t="shared" si="19"/>
        <v/>
      </c>
      <c r="VP23" s="32" t="str">
        <f t="shared" si="19"/>
        <v/>
      </c>
      <c r="VQ23" s="32" t="str">
        <f t="shared" si="19"/>
        <v/>
      </c>
      <c r="VR23" s="32" t="str">
        <f t="shared" si="19"/>
        <v/>
      </c>
      <c r="VS23" s="32" t="str">
        <f t="shared" si="19"/>
        <v/>
      </c>
      <c r="VT23" s="32" t="str">
        <f t="shared" si="19"/>
        <v/>
      </c>
      <c r="VU23" s="32" t="str">
        <f t="shared" si="19"/>
        <v/>
      </c>
      <c r="VV23" s="32" t="str">
        <f t="shared" si="19"/>
        <v/>
      </c>
      <c r="VW23" s="32" t="str">
        <f t="shared" si="19"/>
        <v/>
      </c>
      <c r="VX23" s="32" t="str">
        <f t="shared" si="19"/>
        <v/>
      </c>
      <c r="VY23" s="32" t="str">
        <f t="shared" si="19"/>
        <v/>
      </c>
      <c r="VZ23" s="32" t="str">
        <f t="shared" si="19"/>
        <v/>
      </c>
      <c r="WA23" s="32" t="str">
        <f t="shared" si="19"/>
        <v/>
      </c>
      <c r="WB23" s="32" t="str">
        <f t="shared" si="19"/>
        <v/>
      </c>
      <c r="WC23" s="32" t="str">
        <f t="shared" si="19"/>
        <v/>
      </c>
      <c r="WD23" s="32" t="str">
        <f t="shared" si="19"/>
        <v/>
      </c>
      <c r="WE23" s="32" t="str">
        <f t="shared" si="19"/>
        <v/>
      </c>
      <c r="WF23" s="32" t="str">
        <f t="shared" si="19"/>
        <v/>
      </c>
      <c r="WG23" s="32" t="str">
        <f t="shared" si="19"/>
        <v/>
      </c>
      <c r="WH23" s="32" t="str">
        <f t="shared" si="19"/>
        <v/>
      </c>
      <c r="WI23" s="32" t="str">
        <f t="shared" si="19"/>
        <v/>
      </c>
      <c r="WJ23" s="32" t="str">
        <f t="shared" si="19"/>
        <v/>
      </c>
      <c r="WK23" s="32" t="str">
        <f t="shared" si="19"/>
        <v/>
      </c>
      <c r="WL23" s="32" t="str">
        <f t="shared" si="19"/>
        <v/>
      </c>
      <c r="WM23" s="32" t="str">
        <f t="shared" si="19"/>
        <v/>
      </c>
      <c r="WN23" s="32" t="str">
        <f t="shared" si="19"/>
        <v/>
      </c>
      <c r="WO23" s="32" t="str">
        <f t="shared" si="19"/>
        <v/>
      </c>
      <c r="WP23" s="32" t="str">
        <f t="shared" si="19"/>
        <v/>
      </c>
      <c r="WQ23" s="32" t="str">
        <f t="shared" si="19"/>
        <v/>
      </c>
      <c r="WR23" s="32" t="str">
        <f t="shared" si="19"/>
        <v/>
      </c>
      <c r="WS23" s="32" t="str">
        <f t="shared" si="19"/>
        <v/>
      </c>
      <c r="WT23" s="32" t="str">
        <f t="shared" si="19"/>
        <v/>
      </c>
      <c r="WU23" s="32" t="str">
        <f t="shared" si="19"/>
        <v/>
      </c>
      <c r="WV23" s="32" t="str">
        <f t="shared" si="19"/>
        <v/>
      </c>
      <c r="WW23" s="32" t="str">
        <f t="shared" si="19"/>
        <v/>
      </c>
      <c r="WX23" s="32" t="str">
        <f t="shared" si="19"/>
        <v/>
      </c>
      <c r="WY23" s="32" t="str">
        <f t="shared" si="19"/>
        <v/>
      </c>
      <c r="WZ23" s="32" t="str">
        <f t="shared" si="19"/>
        <v/>
      </c>
      <c r="XA23" s="32" t="str">
        <f t="shared" si="19"/>
        <v/>
      </c>
      <c r="XB23" s="32" t="str">
        <f t="shared" si="19"/>
        <v/>
      </c>
      <c r="XC23" s="32" t="str">
        <f t="shared" si="19"/>
        <v/>
      </c>
    </row>
    <row r="24" spans="1:627" x14ac:dyDescent="0.3">
      <c r="A24" s="92" t="s">
        <v>31</v>
      </c>
      <c r="B24" s="92"/>
      <c r="C24" s="33" t="s">
        <v>32</v>
      </c>
      <c r="D24" s="31"/>
      <c r="E24" s="31"/>
      <c r="F24" s="31"/>
      <c r="G24" s="31"/>
      <c r="H24" s="31"/>
      <c r="I24" s="31"/>
      <c r="J24" s="31"/>
      <c r="K24" s="31"/>
      <c r="L24" s="31"/>
      <c r="M24" s="31"/>
      <c r="N24" s="31"/>
      <c r="O24" s="31"/>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row>
    <row r="25" spans="1:627" s="36" customFormat="1" x14ac:dyDescent="0.3">
      <c r="A25" s="40">
        <v>0</v>
      </c>
      <c r="B25" s="40">
        <v>1.25</v>
      </c>
      <c r="C25" s="33" t="s">
        <v>33</v>
      </c>
      <c r="D25" s="34"/>
      <c r="E25" s="34"/>
      <c r="F25" s="34"/>
      <c r="G25" s="34"/>
      <c r="H25" s="34"/>
      <c r="I25" s="34"/>
      <c r="J25" s="34"/>
      <c r="K25" s="34"/>
      <c r="L25" s="34"/>
      <c r="M25" s="34"/>
      <c r="N25" s="34"/>
      <c r="O25" s="34"/>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c r="IW25" s="35"/>
      <c r="IX25" s="35"/>
      <c r="IY25" s="35"/>
      <c r="IZ25" s="35"/>
      <c r="JA25" s="35"/>
      <c r="JB25" s="35"/>
      <c r="JC25" s="35"/>
      <c r="JD25" s="35"/>
      <c r="JE25" s="35"/>
      <c r="JF25" s="35"/>
      <c r="JG25" s="35"/>
      <c r="JH25" s="35"/>
      <c r="JI25" s="35"/>
      <c r="JJ25" s="35"/>
      <c r="JK25" s="35"/>
      <c r="JL25" s="35"/>
      <c r="JM25" s="35"/>
      <c r="JN25" s="35"/>
      <c r="JO25" s="35"/>
      <c r="JP25" s="35"/>
      <c r="JQ25" s="35"/>
      <c r="JR25" s="35"/>
      <c r="JS25" s="35"/>
      <c r="JT25" s="35"/>
      <c r="JU25" s="35"/>
      <c r="JV25" s="35"/>
      <c r="JW25" s="35"/>
      <c r="JX25" s="35"/>
      <c r="JY25" s="35"/>
      <c r="JZ25" s="35"/>
      <c r="KA25" s="35"/>
      <c r="KB25" s="35"/>
      <c r="KC25" s="35"/>
      <c r="KD25" s="35"/>
      <c r="KE25" s="35"/>
      <c r="KF25" s="35"/>
      <c r="KG25" s="35"/>
      <c r="KH25" s="35"/>
      <c r="KI25" s="35"/>
      <c r="KJ25" s="35"/>
      <c r="KK25" s="35"/>
      <c r="KL25" s="35"/>
      <c r="KM25" s="35"/>
      <c r="KN25" s="35"/>
      <c r="KO25" s="35"/>
      <c r="KP25" s="35"/>
      <c r="KQ25" s="35"/>
      <c r="KR25" s="35"/>
      <c r="KS25" s="35"/>
      <c r="KT25" s="35"/>
      <c r="KU25" s="35"/>
      <c r="KV25" s="35"/>
      <c r="KW25" s="35"/>
      <c r="KX25" s="35"/>
      <c r="KY25" s="35"/>
      <c r="KZ25" s="35"/>
      <c r="LA25" s="35"/>
      <c r="LB25" s="35"/>
      <c r="LC25" s="35"/>
      <c r="LD25" s="35"/>
      <c r="LE25" s="35"/>
      <c r="LF25" s="35"/>
      <c r="LG25" s="35"/>
      <c r="LH25" s="35"/>
      <c r="LI25" s="35"/>
      <c r="LJ25" s="35"/>
      <c r="LK25" s="35"/>
      <c r="LL25" s="35"/>
      <c r="LM25" s="35"/>
      <c r="LN25" s="35"/>
      <c r="LO25" s="35"/>
      <c r="LP25" s="35"/>
      <c r="LQ25" s="35"/>
      <c r="LR25" s="35"/>
      <c r="LS25" s="35"/>
      <c r="LT25" s="35"/>
      <c r="LU25" s="35"/>
      <c r="LV25" s="35"/>
      <c r="LW25" s="35"/>
      <c r="LX25" s="35"/>
      <c r="LY25" s="35"/>
      <c r="LZ25" s="35"/>
      <c r="MA25" s="35"/>
      <c r="MB25" s="35"/>
      <c r="MC25" s="35"/>
      <c r="MD25" s="35"/>
      <c r="ME25" s="35"/>
      <c r="MF25" s="35"/>
      <c r="MG25" s="35"/>
      <c r="MH25" s="35"/>
      <c r="MI25" s="35"/>
      <c r="MJ25" s="35"/>
      <c r="MK25" s="35"/>
      <c r="ML25" s="35"/>
      <c r="MM25" s="35"/>
      <c r="MN25" s="35"/>
      <c r="MO25" s="35"/>
      <c r="MP25" s="35"/>
      <c r="MQ25" s="35"/>
      <c r="MR25" s="35"/>
      <c r="MS25" s="35"/>
      <c r="MT25" s="35"/>
      <c r="MU25" s="35"/>
      <c r="MV25" s="35"/>
      <c r="MW25" s="35"/>
      <c r="MX25" s="35"/>
      <c r="MY25" s="35"/>
      <c r="MZ25" s="35"/>
      <c r="NA25" s="35"/>
      <c r="NB25" s="35"/>
      <c r="NC25" s="35"/>
      <c r="ND25" s="35"/>
      <c r="NE25" s="35"/>
      <c r="NF25" s="35"/>
      <c r="NG25" s="35"/>
      <c r="NH25" s="35"/>
      <c r="NI25" s="35"/>
      <c r="NJ25" s="35"/>
      <c r="NK25" s="35"/>
      <c r="NL25" s="35"/>
      <c r="NM25" s="35"/>
      <c r="NN25" s="35"/>
      <c r="NO25" s="35"/>
      <c r="NP25" s="35"/>
      <c r="NQ25" s="35"/>
      <c r="NR25" s="35"/>
      <c r="NS25" s="35"/>
      <c r="NT25" s="35"/>
      <c r="NU25" s="35"/>
      <c r="NV25" s="35"/>
      <c r="NW25" s="35"/>
      <c r="NX25" s="35"/>
      <c r="NY25" s="35"/>
      <c r="NZ25" s="35"/>
      <c r="OA25" s="35"/>
      <c r="OB25" s="35"/>
      <c r="OC25" s="35"/>
      <c r="OD25" s="35"/>
      <c r="OE25" s="35"/>
      <c r="OF25" s="35"/>
      <c r="OG25" s="35"/>
      <c r="OH25" s="35"/>
      <c r="OI25" s="35"/>
      <c r="OJ25" s="35"/>
      <c r="OK25" s="35"/>
      <c r="OL25" s="35"/>
      <c r="OM25" s="35"/>
      <c r="ON25" s="35"/>
      <c r="OO25" s="35"/>
      <c r="OP25" s="35"/>
      <c r="OQ25" s="35"/>
      <c r="OR25" s="35"/>
      <c r="OS25" s="35"/>
      <c r="OT25" s="35"/>
      <c r="OU25" s="35"/>
      <c r="OV25" s="35"/>
      <c r="OW25" s="35"/>
      <c r="OX25" s="35"/>
      <c r="OY25" s="35"/>
      <c r="OZ25" s="35"/>
      <c r="PA25" s="35"/>
      <c r="PB25" s="35"/>
      <c r="PC25" s="35"/>
      <c r="PD25" s="35"/>
      <c r="PE25" s="35"/>
      <c r="PF25" s="35"/>
      <c r="PG25" s="35"/>
      <c r="PH25" s="35"/>
      <c r="PI25" s="35"/>
      <c r="PJ25" s="35"/>
      <c r="PK25" s="35"/>
      <c r="PL25" s="35"/>
      <c r="PM25" s="35"/>
      <c r="PN25" s="35"/>
      <c r="PO25" s="35"/>
      <c r="PP25" s="35"/>
      <c r="PQ25" s="35"/>
      <c r="PR25" s="35"/>
      <c r="PS25" s="35"/>
      <c r="PT25" s="35"/>
      <c r="PU25" s="35"/>
      <c r="PV25" s="35"/>
      <c r="PW25" s="35"/>
      <c r="PX25" s="35"/>
      <c r="PY25" s="35"/>
      <c r="PZ25" s="35"/>
      <c r="QA25" s="35"/>
      <c r="QB25" s="35"/>
      <c r="QC25" s="35"/>
      <c r="QD25" s="35"/>
      <c r="QE25" s="35"/>
      <c r="QF25" s="35"/>
      <c r="QG25" s="35"/>
      <c r="QH25" s="35"/>
      <c r="QI25" s="35"/>
      <c r="QJ25" s="35"/>
      <c r="QK25" s="35"/>
      <c r="QL25" s="35"/>
      <c r="QM25" s="35"/>
      <c r="QN25" s="35"/>
      <c r="QO25" s="35"/>
      <c r="QP25" s="35"/>
      <c r="QQ25" s="35"/>
      <c r="QR25" s="35"/>
      <c r="QS25" s="35"/>
      <c r="QT25" s="35"/>
      <c r="QU25" s="35"/>
      <c r="QV25" s="35"/>
      <c r="QW25" s="35"/>
      <c r="QX25" s="35"/>
      <c r="QY25" s="35"/>
      <c r="QZ25" s="35"/>
      <c r="RA25" s="35"/>
      <c r="RB25" s="35"/>
      <c r="RC25" s="35"/>
      <c r="RD25" s="35"/>
      <c r="RE25" s="35"/>
      <c r="RF25" s="35"/>
      <c r="RG25" s="35"/>
      <c r="RH25" s="35"/>
      <c r="RI25" s="35"/>
      <c r="RJ25" s="35"/>
      <c r="RK25" s="35"/>
      <c r="RL25" s="35"/>
      <c r="RM25" s="35"/>
      <c r="RN25" s="35"/>
      <c r="RO25" s="35"/>
      <c r="RP25" s="35"/>
      <c r="RQ25" s="35"/>
      <c r="RR25" s="35"/>
      <c r="RS25" s="35"/>
      <c r="RT25" s="35"/>
      <c r="RU25" s="35"/>
      <c r="RV25" s="35"/>
      <c r="RW25" s="35"/>
      <c r="RX25" s="35"/>
      <c r="RY25" s="35"/>
      <c r="RZ25" s="35"/>
      <c r="SA25" s="35"/>
      <c r="SB25" s="35"/>
      <c r="SC25" s="35"/>
      <c r="SD25" s="35"/>
      <c r="SE25" s="35"/>
      <c r="SF25" s="35"/>
      <c r="SG25" s="35"/>
      <c r="SH25" s="35"/>
      <c r="SI25" s="35"/>
      <c r="SJ25" s="35"/>
      <c r="SK25" s="35"/>
      <c r="SL25" s="35"/>
      <c r="SM25" s="35"/>
      <c r="SN25" s="35"/>
      <c r="SO25" s="35"/>
      <c r="SP25" s="35"/>
      <c r="SQ25" s="35"/>
      <c r="SR25" s="35"/>
      <c r="SS25" s="35"/>
      <c r="ST25" s="35"/>
      <c r="SU25" s="35"/>
      <c r="SV25" s="35"/>
      <c r="SW25" s="35"/>
      <c r="SX25" s="35"/>
      <c r="SY25" s="35"/>
      <c r="SZ25" s="35"/>
      <c r="TA25" s="35"/>
      <c r="TB25" s="35"/>
      <c r="TC25" s="35"/>
      <c r="TD25" s="35"/>
      <c r="TE25" s="35"/>
      <c r="TF25" s="35"/>
      <c r="TG25" s="35"/>
      <c r="TH25" s="35"/>
      <c r="TI25" s="35"/>
      <c r="TJ25" s="35"/>
      <c r="TK25" s="35"/>
      <c r="TL25" s="35"/>
      <c r="TM25" s="35"/>
      <c r="TN25" s="35"/>
      <c r="TO25" s="35"/>
      <c r="TP25" s="35"/>
      <c r="TQ25" s="35"/>
      <c r="TR25" s="35"/>
      <c r="TS25" s="35"/>
      <c r="TT25" s="35"/>
      <c r="TU25" s="35"/>
      <c r="TV25" s="35"/>
      <c r="TW25" s="35"/>
      <c r="TX25" s="35"/>
      <c r="TY25" s="35"/>
      <c r="TZ25" s="35"/>
      <c r="UA25" s="35"/>
      <c r="UB25" s="35"/>
      <c r="UC25" s="35"/>
      <c r="UD25" s="35"/>
      <c r="UE25" s="35"/>
      <c r="UF25" s="35"/>
      <c r="UG25" s="35"/>
      <c r="UH25" s="35"/>
      <c r="UI25" s="35"/>
      <c r="UJ25" s="35"/>
      <c r="UK25" s="35"/>
      <c r="UL25" s="35"/>
      <c r="UM25" s="35"/>
      <c r="UN25" s="35"/>
      <c r="UO25" s="35"/>
      <c r="UP25" s="35"/>
      <c r="UQ25" s="35"/>
      <c r="UR25" s="35"/>
      <c r="US25" s="35"/>
      <c r="UT25" s="35"/>
      <c r="UU25" s="35"/>
      <c r="UV25" s="35"/>
      <c r="UW25" s="35"/>
      <c r="UX25" s="35"/>
      <c r="UY25" s="35"/>
      <c r="UZ25" s="35"/>
      <c r="VA25" s="35"/>
      <c r="VB25" s="35"/>
      <c r="VC25" s="35"/>
      <c r="VD25" s="35"/>
      <c r="VE25" s="35"/>
      <c r="VF25" s="35"/>
      <c r="VG25" s="35"/>
      <c r="VH25" s="35"/>
      <c r="VI25" s="35"/>
      <c r="VJ25" s="35"/>
      <c r="VK25" s="35"/>
      <c r="VL25" s="35"/>
      <c r="VM25" s="35"/>
      <c r="VN25" s="35"/>
      <c r="VO25" s="35"/>
      <c r="VP25" s="35"/>
      <c r="VQ25" s="35"/>
      <c r="VR25" s="35"/>
      <c r="VS25" s="35"/>
      <c r="VT25" s="35"/>
      <c r="VU25" s="35"/>
      <c r="VV25" s="35"/>
      <c r="VW25" s="35"/>
      <c r="VX25" s="35"/>
      <c r="VY25" s="35"/>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row>
    <row r="26" spans="1:627" s="36" customFormat="1" x14ac:dyDescent="0.3">
      <c r="A26" s="40">
        <v>1.25</v>
      </c>
      <c r="B26" s="40">
        <v>2.5</v>
      </c>
      <c r="C26" s="33" t="s">
        <v>34</v>
      </c>
      <c r="D26" s="34"/>
      <c r="E26" s="34"/>
      <c r="F26" s="34"/>
      <c r="G26" s="34"/>
      <c r="H26" s="34"/>
      <c r="I26" s="34"/>
      <c r="J26" s="34"/>
      <c r="K26" s="34"/>
      <c r="L26" s="34"/>
      <c r="M26" s="34"/>
      <c r="N26" s="34"/>
      <c r="O26" s="34"/>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c r="IW26" s="35"/>
      <c r="IX26" s="35"/>
      <c r="IY26" s="35"/>
      <c r="IZ26" s="35"/>
      <c r="JA26" s="35"/>
      <c r="JB26" s="35"/>
      <c r="JC26" s="35"/>
      <c r="JD26" s="35"/>
      <c r="JE26" s="35"/>
      <c r="JF26" s="35"/>
      <c r="JG26" s="35"/>
      <c r="JH26" s="35"/>
      <c r="JI26" s="35"/>
      <c r="JJ26" s="35"/>
      <c r="JK26" s="35"/>
      <c r="JL26" s="35"/>
      <c r="JM26" s="35"/>
      <c r="JN26" s="35"/>
      <c r="JO26" s="35"/>
      <c r="JP26" s="35"/>
      <c r="JQ26" s="35"/>
      <c r="JR26" s="35"/>
      <c r="JS26" s="35"/>
      <c r="JT26" s="35"/>
      <c r="JU26" s="35"/>
      <c r="JV26" s="35"/>
      <c r="JW26" s="35"/>
      <c r="JX26" s="35"/>
      <c r="JY26" s="35"/>
      <c r="JZ26" s="35"/>
      <c r="KA26" s="35"/>
      <c r="KB26" s="35"/>
      <c r="KC26" s="35"/>
      <c r="KD26" s="35"/>
      <c r="KE26" s="35"/>
      <c r="KF26" s="35"/>
      <c r="KG26" s="35"/>
      <c r="KH26" s="35"/>
      <c r="KI26" s="35"/>
      <c r="KJ26" s="35"/>
      <c r="KK26" s="35"/>
      <c r="KL26" s="35"/>
      <c r="KM26" s="35"/>
      <c r="KN26" s="35"/>
      <c r="KO26" s="35"/>
      <c r="KP26" s="35"/>
      <c r="KQ26" s="35"/>
      <c r="KR26" s="35"/>
      <c r="KS26" s="35"/>
      <c r="KT26" s="35"/>
      <c r="KU26" s="35"/>
      <c r="KV26" s="35"/>
      <c r="KW26" s="35"/>
      <c r="KX26" s="35"/>
      <c r="KY26" s="35"/>
      <c r="KZ26" s="35"/>
      <c r="LA26" s="35"/>
      <c r="LB26" s="35"/>
      <c r="LC26" s="35"/>
      <c r="LD26" s="35"/>
      <c r="LE26" s="35"/>
      <c r="LF26" s="35"/>
      <c r="LG26" s="35"/>
      <c r="LH26" s="35"/>
      <c r="LI26" s="35"/>
      <c r="LJ26" s="35"/>
      <c r="LK26" s="35"/>
      <c r="LL26" s="35"/>
      <c r="LM26" s="35"/>
      <c r="LN26" s="35"/>
      <c r="LO26" s="35"/>
      <c r="LP26" s="35"/>
      <c r="LQ26" s="35"/>
      <c r="LR26" s="35"/>
      <c r="LS26" s="35"/>
      <c r="LT26" s="35"/>
      <c r="LU26" s="35"/>
      <c r="LV26" s="35"/>
      <c r="LW26" s="35"/>
      <c r="LX26" s="35"/>
      <c r="LY26" s="35"/>
      <c r="LZ26" s="35"/>
      <c r="MA26" s="35"/>
      <c r="MB26" s="35"/>
      <c r="MC26" s="35"/>
      <c r="MD26" s="35"/>
      <c r="ME26" s="35"/>
      <c r="MF26" s="35"/>
      <c r="MG26" s="35"/>
      <c r="MH26" s="35"/>
      <c r="MI26" s="35"/>
      <c r="MJ26" s="35"/>
      <c r="MK26" s="35"/>
      <c r="ML26" s="35"/>
      <c r="MM26" s="35"/>
      <c r="MN26" s="35"/>
      <c r="MO26" s="35"/>
      <c r="MP26" s="35"/>
      <c r="MQ26" s="35"/>
      <c r="MR26" s="35"/>
      <c r="MS26" s="35"/>
      <c r="MT26" s="35"/>
      <c r="MU26" s="35"/>
      <c r="MV26" s="35"/>
      <c r="MW26" s="35"/>
      <c r="MX26" s="35"/>
      <c r="MY26" s="35"/>
      <c r="MZ26" s="35"/>
      <c r="NA26" s="35"/>
      <c r="NB26" s="35"/>
      <c r="NC26" s="35"/>
      <c r="ND26" s="35"/>
      <c r="NE26" s="35"/>
      <c r="NF26" s="35"/>
      <c r="NG26" s="35"/>
      <c r="NH26" s="35"/>
      <c r="NI26" s="35"/>
      <c r="NJ26" s="35"/>
      <c r="NK26" s="35"/>
      <c r="NL26" s="35"/>
      <c r="NM26" s="35"/>
      <c r="NN26" s="35"/>
      <c r="NO26" s="35"/>
      <c r="NP26" s="35"/>
      <c r="NQ26" s="35"/>
      <c r="NR26" s="35"/>
      <c r="NS26" s="35"/>
      <c r="NT26" s="35"/>
      <c r="NU26" s="35"/>
      <c r="NV26" s="35"/>
      <c r="NW26" s="35"/>
      <c r="NX26" s="35"/>
      <c r="NY26" s="35"/>
      <c r="NZ26" s="35"/>
      <c r="OA26" s="35"/>
      <c r="OB26" s="35"/>
      <c r="OC26" s="35"/>
      <c r="OD26" s="35"/>
      <c r="OE26" s="35"/>
      <c r="OF26" s="35"/>
      <c r="OG26" s="35"/>
      <c r="OH26" s="35"/>
      <c r="OI26" s="35"/>
      <c r="OJ26" s="35"/>
      <c r="OK26" s="35"/>
      <c r="OL26" s="35"/>
      <c r="OM26" s="35"/>
      <c r="ON26" s="35"/>
      <c r="OO26" s="35"/>
      <c r="OP26" s="35"/>
      <c r="OQ26" s="35"/>
      <c r="OR26" s="35"/>
      <c r="OS26" s="35"/>
      <c r="OT26" s="35"/>
      <c r="OU26" s="35"/>
      <c r="OV26" s="35"/>
      <c r="OW26" s="35"/>
      <c r="OX26" s="35"/>
      <c r="OY26" s="35"/>
      <c r="OZ26" s="35"/>
      <c r="PA26" s="35"/>
      <c r="PB26" s="35"/>
      <c r="PC26" s="35"/>
      <c r="PD26" s="35"/>
      <c r="PE26" s="35"/>
      <c r="PF26" s="35"/>
      <c r="PG26" s="35"/>
      <c r="PH26" s="35"/>
      <c r="PI26" s="35"/>
      <c r="PJ26" s="35"/>
      <c r="PK26" s="35"/>
      <c r="PL26" s="35"/>
      <c r="PM26" s="35"/>
      <c r="PN26" s="35"/>
      <c r="PO26" s="35"/>
      <c r="PP26" s="35"/>
      <c r="PQ26" s="35"/>
      <c r="PR26" s="35"/>
      <c r="PS26" s="35"/>
      <c r="PT26" s="35"/>
      <c r="PU26" s="35"/>
      <c r="PV26" s="35"/>
      <c r="PW26" s="35"/>
      <c r="PX26" s="35"/>
      <c r="PY26" s="35"/>
      <c r="PZ26" s="35"/>
      <c r="QA26" s="35"/>
      <c r="QB26" s="35"/>
      <c r="QC26" s="35"/>
      <c r="QD26" s="35"/>
      <c r="QE26" s="35"/>
      <c r="QF26" s="35"/>
      <c r="QG26" s="35"/>
      <c r="QH26" s="35"/>
      <c r="QI26" s="35"/>
      <c r="QJ26" s="35"/>
      <c r="QK26" s="35"/>
      <c r="QL26" s="35"/>
      <c r="QM26" s="35"/>
      <c r="QN26" s="35"/>
      <c r="QO26" s="35"/>
      <c r="QP26" s="35"/>
      <c r="QQ26" s="35"/>
      <c r="QR26" s="35"/>
      <c r="QS26" s="35"/>
      <c r="QT26" s="35"/>
      <c r="QU26" s="35"/>
      <c r="QV26" s="35"/>
      <c r="QW26" s="35"/>
      <c r="QX26" s="35"/>
      <c r="QY26" s="35"/>
      <c r="QZ26" s="35"/>
      <c r="RA26" s="35"/>
      <c r="RB26" s="35"/>
      <c r="RC26" s="35"/>
      <c r="RD26" s="35"/>
      <c r="RE26" s="35"/>
      <c r="RF26" s="35"/>
      <c r="RG26" s="35"/>
      <c r="RH26" s="35"/>
      <c r="RI26" s="35"/>
      <c r="RJ26" s="35"/>
      <c r="RK26" s="35"/>
      <c r="RL26" s="35"/>
      <c r="RM26" s="35"/>
      <c r="RN26" s="35"/>
      <c r="RO26" s="35"/>
      <c r="RP26" s="35"/>
      <c r="RQ26" s="35"/>
      <c r="RR26" s="35"/>
      <c r="RS26" s="35"/>
      <c r="RT26" s="35"/>
      <c r="RU26" s="35"/>
      <c r="RV26" s="35"/>
      <c r="RW26" s="35"/>
      <c r="RX26" s="35"/>
      <c r="RY26" s="35"/>
      <c r="RZ26" s="35"/>
      <c r="SA26" s="35"/>
      <c r="SB26" s="35"/>
      <c r="SC26" s="35"/>
      <c r="SD26" s="35"/>
      <c r="SE26" s="35"/>
      <c r="SF26" s="35"/>
      <c r="SG26" s="35"/>
      <c r="SH26" s="35"/>
      <c r="SI26" s="35"/>
      <c r="SJ26" s="35"/>
      <c r="SK26" s="35"/>
      <c r="SL26" s="35"/>
      <c r="SM26" s="35"/>
      <c r="SN26" s="35"/>
      <c r="SO26" s="35"/>
      <c r="SP26" s="35"/>
      <c r="SQ26" s="35"/>
      <c r="SR26" s="35"/>
      <c r="SS26" s="35"/>
      <c r="ST26" s="35"/>
      <c r="SU26" s="35"/>
      <c r="SV26" s="35"/>
      <c r="SW26" s="35"/>
      <c r="SX26" s="35"/>
      <c r="SY26" s="35"/>
      <c r="SZ26" s="35"/>
      <c r="TA26" s="35"/>
      <c r="TB26" s="35"/>
      <c r="TC26" s="35"/>
      <c r="TD26" s="35"/>
      <c r="TE26" s="35"/>
      <c r="TF26" s="35"/>
      <c r="TG26" s="35"/>
      <c r="TH26" s="35"/>
      <c r="TI26" s="35"/>
      <c r="TJ26" s="35"/>
      <c r="TK26" s="35"/>
      <c r="TL26" s="35"/>
      <c r="TM26" s="35"/>
      <c r="TN26" s="35"/>
      <c r="TO26" s="35"/>
      <c r="TP26" s="35"/>
      <c r="TQ26" s="35"/>
      <c r="TR26" s="35"/>
      <c r="TS26" s="35"/>
      <c r="TT26" s="35"/>
      <c r="TU26" s="35"/>
      <c r="TV26" s="35"/>
      <c r="TW26" s="35"/>
      <c r="TX26" s="35"/>
      <c r="TY26" s="35"/>
      <c r="TZ26" s="35"/>
      <c r="UA26" s="35"/>
      <c r="UB26" s="35"/>
      <c r="UC26" s="35"/>
      <c r="UD26" s="35"/>
      <c r="UE26" s="35"/>
      <c r="UF26" s="35"/>
      <c r="UG26" s="35"/>
      <c r="UH26" s="35"/>
      <c r="UI26" s="35"/>
      <c r="UJ26" s="35"/>
      <c r="UK26" s="35"/>
      <c r="UL26" s="35"/>
      <c r="UM26" s="35"/>
      <c r="UN26" s="35"/>
      <c r="UO26" s="35"/>
      <c r="UP26" s="35"/>
      <c r="UQ26" s="35"/>
      <c r="UR26" s="35"/>
      <c r="US26" s="35"/>
      <c r="UT26" s="35"/>
      <c r="UU26" s="35"/>
      <c r="UV26" s="35"/>
      <c r="UW26" s="35"/>
      <c r="UX26" s="35"/>
      <c r="UY26" s="35"/>
      <c r="UZ26" s="35"/>
      <c r="VA26" s="35"/>
      <c r="VB26" s="35"/>
      <c r="VC26" s="35"/>
      <c r="VD26" s="35"/>
      <c r="VE26" s="35"/>
      <c r="VF26" s="35"/>
      <c r="VG26" s="35"/>
      <c r="VH26" s="35"/>
      <c r="VI26" s="35"/>
      <c r="VJ26" s="35"/>
      <c r="VK26" s="35"/>
      <c r="VL26" s="35"/>
      <c r="VM26" s="35"/>
      <c r="VN26" s="35"/>
      <c r="VO26" s="35"/>
      <c r="VP26" s="35"/>
      <c r="VQ26" s="35"/>
      <c r="VR26" s="35"/>
      <c r="VS26" s="35"/>
      <c r="VT26" s="35"/>
      <c r="VU26" s="35"/>
      <c r="VV26" s="35"/>
      <c r="VW26" s="35"/>
      <c r="VX26" s="35"/>
      <c r="VY26" s="35"/>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row>
    <row r="27" spans="1:627" s="36" customFormat="1" x14ac:dyDescent="0.3">
      <c r="A27" s="40">
        <v>2.5</v>
      </c>
      <c r="B27" s="40">
        <v>4</v>
      </c>
      <c r="C27" s="33" t="s">
        <v>35</v>
      </c>
      <c r="D27" s="34"/>
      <c r="E27" s="34"/>
      <c r="F27" s="34"/>
      <c r="G27" s="34"/>
      <c r="H27" s="34"/>
      <c r="I27" s="34"/>
      <c r="J27" s="34"/>
      <c r="K27" s="34"/>
      <c r="L27" s="34"/>
      <c r="M27" s="34"/>
      <c r="N27" s="34"/>
      <c r="O27" s="34"/>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c r="IW27" s="35"/>
      <c r="IX27" s="35"/>
      <c r="IY27" s="35"/>
      <c r="IZ27" s="35"/>
      <c r="JA27" s="35"/>
      <c r="JB27" s="35"/>
      <c r="JC27" s="35"/>
      <c r="JD27" s="35"/>
      <c r="JE27" s="35"/>
      <c r="JF27" s="35"/>
      <c r="JG27" s="35"/>
      <c r="JH27" s="35"/>
      <c r="JI27" s="35"/>
      <c r="JJ27" s="35"/>
      <c r="JK27" s="35"/>
      <c r="JL27" s="35"/>
      <c r="JM27" s="35"/>
      <c r="JN27" s="35"/>
      <c r="JO27" s="35"/>
      <c r="JP27" s="35"/>
      <c r="JQ27" s="35"/>
      <c r="JR27" s="35"/>
      <c r="JS27" s="35"/>
      <c r="JT27" s="35"/>
      <c r="JU27" s="35"/>
      <c r="JV27" s="35"/>
      <c r="JW27" s="35"/>
      <c r="JX27" s="35"/>
      <c r="JY27" s="35"/>
      <c r="JZ27" s="35"/>
      <c r="KA27" s="35"/>
      <c r="KB27" s="35"/>
      <c r="KC27" s="35"/>
      <c r="KD27" s="35"/>
      <c r="KE27" s="35"/>
      <c r="KF27" s="35"/>
      <c r="KG27" s="35"/>
      <c r="KH27" s="35"/>
      <c r="KI27" s="35"/>
      <c r="KJ27" s="35"/>
      <c r="KK27" s="35"/>
      <c r="KL27" s="35"/>
      <c r="KM27" s="35"/>
      <c r="KN27" s="35"/>
      <c r="KO27" s="35"/>
      <c r="KP27" s="35"/>
      <c r="KQ27" s="35"/>
      <c r="KR27" s="35"/>
      <c r="KS27" s="35"/>
      <c r="KT27" s="35"/>
      <c r="KU27" s="35"/>
      <c r="KV27" s="35"/>
      <c r="KW27" s="35"/>
      <c r="KX27" s="35"/>
      <c r="KY27" s="35"/>
      <c r="KZ27" s="35"/>
      <c r="LA27" s="35"/>
      <c r="LB27" s="35"/>
      <c r="LC27" s="35"/>
      <c r="LD27" s="35"/>
      <c r="LE27" s="35"/>
      <c r="LF27" s="35"/>
      <c r="LG27" s="35"/>
      <c r="LH27" s="35"/>
      <c r="LI27" s="35"/>
      <c r="LJ27" s="35"/>
      <c r="LK27" s="35"/>
      <c r="LL27" s="35"/>
      <c r="LM27" s="35"/>
      <c r="LN27" s="35"/>
      <c r="LO27" s="35"/>
      <c r="LP27" s="35"/>
      <c r="LQ27" s="35"/>
      <c r="LR27" s="35"/>
      <c r="LS27" s="35"/>
      <c r="LT27" s="35"/>
      <c r="LU27" s="35"/>
      <c r="LV27" s="35"/>
      <c r="LW27" s="35"/>
      <c r="LX27" s="35"/>
      <c r="LY27" s="35"/>
      <c r="LZ27" s="35"/>
      <c r="MA27" s="35"/>
      <c r="MB27" s="35"/>
      <c r="MC27" s="35"/>
      <c r="MD27" s="35"/>
      <c r="ME27" s="35"/>
      <c r="MF27" s="35"/>
      <c r="MG27" s="35"/>
      <c r="MH27" s="35"/>
      <c r="MI27" s="35"/>
      <c r="MJ27" s="35"/>
      <c r="MK27" s="35"/>
      <c r="ML27" s="35"/>
      <c r="MM27" s="35"/>
      <c r="MN27" s="35"/>
      <c r="MO27" s="35"/>
      <c r="MP27" s="35"/>
      <c r="MQ27" s="35"/>
      <c r="MR27" s="35"/>
      <c r="MS27" s="35"/>
      <c r="MT27" s="35"/>
      <c r="MU27" s="35"/>
      <c r="MV27" s="35"/>
      <c r="MW27" s="35"/>
      <c r="MX27" s="35"/>
      <c r="MY27" s="35"/>
      <c r="MZ27" s="35"/>
      <c r="NA27" s="35"/>
      <c r="NB27" s="35"/>
      <c r="NC27" s="35"/>
      <c r="ND27" s="35"/>
      <c r="NE27" s="35"/>
      <c r="NF27" s="35"/>
      <c r="NG27" s="35"/>
      <c r="NH27" s="35"/>
      <c r="NI27" s="35"/>
      <c r="NJ27" s="35"/>
      <c r="NK27" s="35"/>
      <c r="NL27" s="35"/>
      <c r="NM27" s="35"/>
      <c r="NN27" s="35"/>
      <c r="NO27" s="35"/>
      <c r="NP27" s="35"/>
      <c r="NQ27" s="35"/>
      <c r="NR27" s="35"/>
      <c r="NS27" s="35"/>
      <c r="NT27" s="35"/>
      <c r="NU27" s="35"/>
      <c r="NV27" s="35"/>
      <c r="NW27" s="35"/>
      <c r="NX27" s="35"/>
      <c r="NY27" s="35"/>
      <c r="NZ27" s="35"/>
      <c r="OA27" s="35"/>
      <c r="OB27" s="35"/>
      <c r="OC27" s="35"/>
      <c r="OD27" s="35"/>
      <c r="OE27" s="35"/>
      <c r="OF27" s="35"/>
      <c r="OG27" s="35"/>
      <c r="OH27" s="35"/>
      <c r="OI27" s="35"/>
      <c r="OJ27" s="35"/>
      <c r="OK27" s="35"/>
      <c r="OL27" s="35"/>
      <c r="OM27" s="35"/>
      <c r="ON27" s="35"/>
      <c r="OO27" s="35"/>
      <c r="OP27" s="35"/>
      <c r="OQ27" s="35"/>
      <c r="OR27" s="35"/>
      <c r="OS27" s="35"/>
      <c r="OT27" s="35"/>
      <c r="OU27" s="35"/>
      <c r="OV27" s="35"/>
      <c r="OW27" s="35"/>
      <c r="OX27" s="35"/>
      <c r="OY27" s="35"/>
      <c r="OZ27" s="35"/>
      <c r="PA27" s="35"/>
      <c r="PB27" s="35"/>
      <c r="PC27" s="35"/>
      <c r="PD27" s="35"/>
      <c r="PE27" s="35"/>
      <c r="PF27" s="35"/>
      <c r="PG27" s="35"/>
      <c r="PH27" s="35"/>
      <c r="PI27" s="35"/>
      <c r="PJ27" s="35"/>
      <c r="PK27" s="35"/>
      <c r="PL27" s="35"/>
      <c r="PM27" s="35"/>
      <c r="PN27" s="35"/>
      <c r="PO27" s="35"/>
      <c r="PP27" s="35"/>
      <c r="PQ27" s="35"/>
      <c r="PR27" s="35"/>
      <c r="PS27" s="35"/>
      <c r="PT27" s="35"/>
      <c r="PU27" s="35"/>
      <c r="PV27" s="35"/>
      <c r="PW27" s="35"/>
      <c r="PX27" s="35"/>
      <c r="PY27" s="35"/>
      <c r="PZ27" s="35"/>
      <c r="QA27" s="35"/>
      <c r="QB27" s="35"/>
      <c r="QC27" s="35"/>
      <c r="QD27" s="35"/>
      <c r="QE27" s="35"/>
      <c r="QF27" s="35"/>
      <c r="QG27" s="35"/>
      <c r="QH27" s="35"/>
      <c r="QI27" s="35"/>
      <c r="QJ27" s="35"/>
      <c r="QK27" s="35"/>
      <c r="QL27" s="35"/>
      <c r="QM27" s="35"/>
      <c r="QN27" s="35"/>
      <c r="QO27" s="35"/>
      <c r="QP27" s="35"/>
      <c r="QQ27" s="35"/>
      <c r="QR27" s="35"/>
      <c r="QS27" s="35"/>
      <c r="QT27" s="35"/>
      <c r="QU27" s="35"/>
      <c r="QV27" s="35"/>
      <c r="QW27" s="35"/>
      <c r="QX27" s="35"/>
      <c r="QY27" s="35"/>
      <c r="QZ27" s="35"/>
      <c r="RA27" s="35"/>
      <c r="RB27" s="35"/>
      <c r="RC27" s="35"/>
      <c r="RD27" s="35"/>
      <c r="RE27" s="35"/>
      <c r="RF27" s="35"/>
      <c r="RG27" s="35"/>
      <c r="RH27" s="35"/>
      <c r="RI27" s="35"/>
      <c r="RJ27" s="35"/>
      <c r="RK27" s="35"/>
      <c r="RL27" s="35"/>
      <c r="RM27" s="35"/>
      <c r="RN27" s="35"/>
      <c r="RO27" s="35"/>
      <c r="RP27" s="35"/>
      <c r="RQ27" s="35"/>
      <c r="RR27" s="35"/>
      <c r="RS27" s="35"/>
      <c r="RT27" s="35"/>
      <c r="RU27" s="35"/>
      <c r="RV27" s="35"/>
      <c r="RW27" s="35"/>
      <c r="RX27" s="35"/>
      <c r="RY27" s="35"/>
      <c r="RZ27" s="35"/>
      <c r="SA27" s="35"/>
      <c r="SB27" s="35"/>
      <c r="SC27" s="35"/>
      <c r="SD27" s="35"/>
      <c r="SE27" s="35"/>
      <c r="SF27" s="35"/>
      <c r="SG27" s="35"/>
      <c r="SH27" s="35"/>
      <c r="SI27" s="35"/>
      <c r="SJ27" s="35"/>
      <c r="SK27" s="35"/>
      <c r="SL27" s="35"/>
      <c r="SM27" s="35"/>
      <c r="SN27" s="35"/>
      <c r="SO27" s="35"/>
      <c r="SP27" s="35"/>
      <c r="SQ27" s="35"/>
      <c r="SR27" s="35"/>
      <c r="SS27" s="35"/>
      <c r="ST27" s="35"/>
      <c r="SU27" s="35"/>
      <c r="SV27" s="35"/>
      <c r="SW27" s="35"/>
      <c r="SX27" s="35"/>
      <c r="SY27" s="35"/>
      <c r="SZ27" s="35"/>
      <c r="TA27" s="35"/>
      <c r="TB27" s="35"/>
      <c r="TC27" s="35"/>
      <c r="TD27" s="35"/>
      <c r="TE27" s="35"/>
      <c r="TF27" s="35"/>
      <c r="TG27" s="35"/>
      <c r="TH27" s="35"/>
      <c r="TI27" s="35"/>
      <c r="TJ27" s="35"/>
      <c r="TK27" s="35"/>
      <c r="TL27" s="35"/>
      <c r="TM27" s="35"/>
      <c r="TN27" s="35"/>
      <c r="TO27" s="35"/>
      <c r="TP27" s="35"/>
      <c r="TQ27" s="35"/>
      <c r="TR27" s="35"/>
      <c r="TS27" s="35"/>
      <c r="TT27" s="35"/>
      <c r="TU27" s="35"/>
      <c r="TV27" s="35"/>
      <c r="TW27" s="35"/>
      <c r="TX27" s="35"/>
      <c r="TY27" s="35"/>
      <c r="TZ27" s="35"/>
      <c r="UA27" s="35"/>
      <c r="UB27" s="35"/>
      <c r="UC27" s="35"/>
      <c r="UD27" s="35"/>
      <c r="UE27" s="35"/>
      <c r="UF27" s="35"/>
      <c r="UG27" s="35"/>
      <c r="UH27" s="35"/>
      <c r="UI27" s="35"/>
      <c r="UJ27" s="35"/>
      <c r="UK27" s="35"/>
      <c r="UL27" s="35"/>
      <c r="UM27" s="35"/>
      <c r="UN27" s="35"/>
      <c r="UO27" s="35"/>
      <c r="UP27" s="35"/>
      <c r="UQ27" s="35"/>
      <c r="UR27" s="35"/>
      <c r="US27" s="35"/>
      <c r="UT27" s="35"/>
      <c r="UU27" s="35"/>
      <c r="UV27" s="35"/>
      <c r="UW27" s="35"/>
      <c r="UX27" s="35"/>
      <c r="UY27" s="35"/>
      <c r="UZ27" s="35"/>
      <c r="VA27" s="35"/>
      <c r="VB27" s="35"/>
      <c r="VC27" s="35"/>
      <c r="VD27" s="35"/>
      <c r="VE27" s="35"/>
      <c r="VF27" s="35"/>
      <c r="VG27" s="35"/>
      <c r="VH27" s="35"/>
      <c r="VI27" s="35"/>
      <c r="VJ27" s="35"/>
      <c r="VK27" s="35"/>
      <c r="VL27" s="35"/>
      <c r="VM27" s="35"/>
      <c r="VN27" s="35"/>
      <c r="VO27" s="35"/>
      <c r="VP27" s="35"/>
      <c r="VQ27" s="35"/>
      <c r="VR27" s="35"/>
      <c r="VS27" s="35"/>
      <c r="VT27" s="35"/>
      <c r="VU27" s="35"/>
      <c r="VV27" s="35"/>
      <c r="VW27" s="35"/>
      <c r="VX27" s="35"/>
      <c r="VY27" s="35"/>
      <c r="VZ27" s="35"/>
      <c r="WA27" s="35"/>
      <c r="WB27" s="35"/>
      <c r="WC27" s="35"/>
      <c r="WD27" s="35"/>
      <c r="WE27" s="35"/>
      <c r="WF27" s="35"/>
      <c r="WG27" s="35"/>
      <c r="WH27" s="35"/>
      <c r="WI27" s="35"/>
      <c r="WJ27" s="35"/>
      <c r="WK27" s="35"/>
      <c r="WL27" s="35"/>
      <c r="WM27" s="35"/>
      <c r="WN27" s="35"/>
      <c r="WO27" s="35"/>
      <c r="WP27" s="35"/>
      <c r="WQ27" s="35"/>
      <c r="WR27" s="35"/>
      <c r="WS27" s="35"/>
      <c r="WT27" s="35"/>
      <c r="WU27" s="35"/>
      <c r="WV27" s="35"/>
      <c r="WW27" s="35"/>
      <c r="WX27" s="35"/>
      <c r="WY27" s="35"/>
      <c r="WZ27" s="35"/>
      <c r="XA27" s="35"/>
      <c r="XB27" s="35"/>
      <c r="XC27" s="35"/>
    </row>
    <row r="28" spans="1:627" s="36" customFormat="1" x14ac:dyDescent="0.3">
      <c r="A28" s="40">
        <v>4</v>
      </c>
      <c r="B28" s="40">
        <v>10</v>
      </c>
      <c r="C28" s="33" t="s">
        <v>36</v>
      </c>
      <c r="D28" s="34"/>
      <c r="E28" s="34"/>
      <c r="F28" s="34"/>
      <c r="G28" s="34"/>
      <c r="H28" s="34"/>
      <c r="I28" s="34"/>
      <c r="J28" s="34"/>
      <c r="K28" s="34"/>
      <c r="L28" s="34"/>
      <c r="M28" s="34"/>
      <c r="N28" s="34"/>
      <c r="O28" s="34"/>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c r="IW28" s="35"/>
      <c r="IX28" s="35"/>
      <c r="IY28" s="35"/>
      <c r="IZ28" s="35"/>
      <c r="JA28" s="35"/>
      <c r="JB28" s="35"/>
      <c r="JC28" s="35"/>
      <c r="JD28" s="35"/>
      <c r="JE28" s="35"/>
      <c r="JF28" s="35"/>
      <c r="JG28" s="35"/>
      <c r="JH28" s="35"/>
      <c r="JI28" s="35"/>
      <c r="JJ28" s="35"/>
      <c r="JK28" s="35"/>
      <c r="JL28" s="35"/>
      <c r="JM28" s="35"/>
      <c r="JN28" s="35"/>
      <c r="JO28" s="35"/>
      <c r="JP28" s="35"/>
      <c r="JQ28" s="35"/>
      <c r="JR28" s="35"/>
      <c r="JS28" s="35"/>
      <c r="JT28" s="35"/>
      <c r="JU28" s="35"/>
      <c r="JV28" s="35"/>
      <c r="JW28" s="35"/>
      <c r="JX28" s="35"/>
      <c r="JY28" s="35"/>
      <c r="JZ28" s="35"/>
      <c r="KA28" s="35"/>
      <c r="KB28" s="35"/>
      <c r="KC28" s="35"/>
      <c r="KD28" s="35"/>
      <c r="KE28" s="35"/>
      <c r="KF28" s="35"/>
      <c r="KG28" s="35"/>
      <c r="KH28" s="35"/>
      <c r="KI28" s="35"/>
      <c r="KJ28" s="35"/>
      <c r="KK28" s="35"/>
      <c r="KL28" s="35"/>
      <c r="KM28" s="35"/>
      <c r="KN28" s="35"/>
      <c r="KO28" s="35"/>
      <c r="KP28" s="35"/>
      <c r="KQ28" s="35"/>
      <c r="KR28" s="35"/>
      <c r="KS28" s="35"/>
      <c r="KT28" s="35"/>
      <c r="KU28" s="35"/>
      <c r="KV28" s="35"/>
      <c r="KW28" s="35"/>
      <c r="KX28" s="35"/>
      <c r="KY28" s="35"/>
      <c r="KZ28" s="35"/>
      <c r="LA28" s="35"/>
      <c r="LB28" s="35"/>
      <c r="LC28" s="35"/>
      <c r="LD28" s="35"/>
      <c r="LE28" s="35"/>
      <c r="LF28" s="35"/>
      <c r="LG28" s="35"/>
      <c r="LH28" s="35"/>
      <c r="LI28" s="35"/>
      <c r="LJ28" s="35"/>
      <c r="LK28" s="35"/>
      <c r="LL28" s="35"/>
      <c r="LM28" s="35"/>
      <c r="LN28" s="35"/>
      <c r="LO28" s="35"/>
      <c r="LP28" s="35"/>
      <c r="LQ28" s="35"/>
      <c r="LR28" s="35"/>
      <c r="LS28" s="35"/>
      <c r="LT28" s="35"/>
      <c r="LU28" s="35"/>
      <c r="LV28" s="35"/>
      <c r="LW28" s="35"/>
      <c r="LX28" s="35"/>
      <c r="LY28" s="35"/>
      <c r="LZ28" s="35"/>
      <c r="MA28" s="35"/>
      <c r="MB28" s="35"/>
      <c r="MC28" s="35"/>
      <c r="MD28" s="35"/>
      <c r="ME28" s="35"/>
      <c r="MF28" s="35"/>
      <c r="MG28" s="35"/>
      <c r="MH28" s="35"/>
      <c r="MI28" s="35"/>
      <c r="MJ28" s="35"/>
      <c r="MK28" s="35"/>
      <c r="ML28" s="35"/>
      <c r="MM28" s="35"/>
      <c r="MN28" s="35"/>
      <c r="MO28" s="35"/>
      <c r="MP28" s="35"/>
      <c r="MQ28" s="35"/>
      <c r="MR28" s="35"/>
      <c r="MS28" s="35"/>
      <c r="MT28" s="35"/>
      <c r="MU28" s="35"/>
      <c r="MV28" s="35"/>
      <c r="MW28" s="35"/>
      <c r="MX28" s="35"/>
      <c r="MY28" s="35"/>
      <c r="MZ28" s="35"/>
      <c r="NA28" s="35"/>
      <c r="NB28" s="35"/>
      <c r="NC28" s="35"/>
      <c r="ND28" s="35"/>
      <c r="NE28" s="35"/>
      <c r="NF28" s="35"/>
      <c r="NG28" s="35"/>
      <c r="NH28" s="35"/>
      <c r="NI28" s="35"/>
      <c r="NJ28" s="35"/>
      <c r="NK28" s="35"/>
      <c r="NL28" s="35"/>
      <c r="NM28" s="35"/>
      <c r="NN28" s="35"/>
      <c r="NO28" s="35"/>
      <c r="NP28" s="35"/>
      <c r="NQ28" s="35"/>
      <c r="NR28" s="35"/>
      <c r="NS28" s="35"/>
      <c r="NT28" s="35"/>
      <c r="NU28" s="35"/>
      <c r="NV28" s="35"/>
      <c r="NW28" s="35"/>
      <c r="NX28" s="35"/>
      <c r="NY28" s="35"/>
      <c r="NZ28" s="35"/>
      <c r="OA28" s="35"/>
      <c r="OB28" s="35"/>
      <c r="OC28" s="35"/>
      <c r="OD28" s="35"/>
      <c r="OE28" s="35"/>
      <c r="OF28" s="35"/>
      <c r="OG28" s="35"/>
      <c r="OH28" s="35"/>
      <c r="OI28" s="35"/>
      <c r="OJ28" s="35"/>
      <c r="OK28" s="35"/>
      <c r="OL28" s="35"/>
      <c r="OM28" s="35"/>
      <c r="ON28" s="35"/>
      <c r="OO28" s="35"/>
      <c r="OP28" s="35"/>
      <c r="OQ28" s="35"/>
      <c r="OR28" s="35"/>
      <c r="OS28" s="35"/>
      <c r="OT28" s="35"/>
      <c r="OU28" s="35"/>
      <c r="OV28" s="35"/>
      <c r="OW28" s="35"/>
      <c r="OX28" s="35"/>
      <c r="OY28" s="35"/>
      <c r="OZ28" s="35"/>
      <c r="PA28" s="35"/>
      <c r="PB28" s="35"/>
      <c r="PC28" s="35"/>
      <c r="PD28" s="35"/>
      <c r="PE28" s="35"/>
      <c r="PF28" s="35"/>
      <c r="PG28" s="35"/>
      <c r="PH28" s="35"/>
      <c r="PI28" s="35"/>
      <c r="PJ28" s="35"/>
      <c r="PK28" s="35"/>
      <c r="PL28" s="35"/>
      <c r="PM28" s="35"/>
      <c r="PN28" s="35"/>
      <c r="PO28" s="35"/>
      <c r="PP28" s="35"/>
      <c r="PQ28" s="35"/>
      <c r="PR28" s="35"/>
      <c r="PS28" s="35"/>
      <c r="PT28" s="35"/>
      <c r="PU28" s="35"/>
      <c r="PV28" s="35"/>
      <c r="PW28" s="35"/>
      <c r="PX28" s="35"/>
      <c r="PY28" s="35"/>
      <c r="PZ28" s="35"/>
      <c r="QA28" s="35"/>
      <c r="QB28" s="35"/>
      <c r="QC28" s="35"/>
      <c r="QD28" s="35"/>
      <c r="QE28" s="35"/>
      <c r="QF28" s="35"/>
      <c r="QG28" s="35"/>
      <c r="QH28" s="35"/>
      <c r="QI28" s="35"/>
      <c r="QJ28" s="35"/>
      <c r="QK28" s="35"/>
      <c r="QL28" s="35"/>
      <c r="QM28" s="35"/>
      <c r="QN28" s="35"/>
      <c r="QO28" s="35"/>
      <c r="QP28" s="35"/>
      <c r="QQ28" s="35"/>
      <c r="QR28" s="35"/>
      <c r="QS28" s="35"/>
      <c r="QT28" s="35"/>
      <c r="QU28" s="35"/>
      <c r="QV28" s="35"/>
      <c r="QW28" s="35"/>
      <c r="QX28" s="35"/>
      <c r="QY28" s="35"/>
      <c r="QZ28" s="35"/>
      <c r="RA28" s="35"/>
      <c r="RB28" s="35"/>
      <c r="RC28" s="35"/>
      <c r="RD28" s="35"/>
      <c r="RE28" s="35"/>
      <c r="RF28" s="35"/>
      <c r="RG28" s="35"/>
      <c r="RH28" s="35"/>
      <c r="RI28" s="35"/>
      <c r="RJ28" s="35"/>
      <c r="RK28" s="35"/>
      <c r="RL28" s="35"/>
      <c r="RM28" s="35"/>
      <c r="RN28" s="35"/>
      <c r="RO28" s="35"/>
      <c r="RP28" s="35"/>
      <c r="RQ28" s="35"/>
      <c r="RR28" s="35"/>
      <c r="RS28" s="35"/>
      <c r="RT28" s="35"/>
      <c r="RU28" s="35"/>
      <c r="RV28" s="35"/>
      <c r="RW28" s="35"/>
      <c r="RX28" s="35"/>
      <c r="RY28" s="35"/>
      <c r="RZ28" s="35"/>
      <c r="SA28" s="35"/>
      <c r="SB28" s="35"/>
      <c r="SC28" s="35"/>
      <c r="SD28" s="35"/>
      <c r="SE28" s="35"/>
      <c r="SF28" s="35"/>
      <c r="SG28" s="35"/>
      <c r="SH28" s="35"/>
      <c r="SI28" s="35"/>
      <c r="SJ28" s="35"/>
      <c r="SK28" s="35"/>
      <c r="SL28" s="35"/>
      <c r="SM28" s="35"/>
      <c r="SN28" s="35"/>
      <c r="SO28" s="35"/>
      <c r="SP28" s="35"/>
      <c r="SQ28" s="35"/>
      <c r="SR28" s="35"/>
      <c r="SS28" s="35"/>
      <c r="ST28" s="35"/>
      <c r="SU28" s="35"/>
      <c r="SV28" s="35"/>
      <c r="SW28" s="35"/>
      <c r="SX28" s="35"/>
      <c r="SY28" s="35"/>
      <c r="SZ28" s="35"/>
      <c r="TA28" s="35"/>
      <c r="TB28" s="35"/>
      <c r="TC28" s="35"/>
      <c r="TD28" s="35"/>
      <c r="TE28" s="35"/>
      <c r="TF28" s="35"/>
      <c r="TG28" s="35"/>
      <c r="TH28" s="35"/>
      <c r="TI28" s="35"/>
      <c r="TJ28" s="35"/>
      <c r="TK28" s="35"/>
      <c r="TL28" s="35"/>
      <c r="TM28" s="35"/>
      <c r="TN28" s="35"/>
      <c r="TO28" s="35"/>
      <c r="TP28" s="35"/>
      <c r="TQ28" s="35"/>
      <c r="TR28" s="35"/>
      <c r="TS28" s="35"/>
      <c r="TT28" s="35"/>
      <c r="TU28" s="35"/>
      <c r="TV28" s="35"/>
      <c r="TW28" s="35"/>
      <c r="TX28" s="35"/>
      <c r="TY28" s="35"/>
      <c r="TZ28" s="35"/>
      <c r="UA28" s="35"/>
      <c r="UB28" s="35"/>
      <c r="UC28" s="35"/>
      <c r="UD28" s="35"/>
      <c r="UE28" s="35"/>
      <c r="UF28" s="35"/>
      <c r="UG28" s="35"/>
      <c r="UH28" s="35"/>
      <c r="UI28" s="35"/>
      <c r="UJ28" s="35"/>
      <c r="UK28" s="35"/>
      <c r="UL28" s="35"/>
      <c r="UM28" s="35"/>
      <c r="UN28" s="35"/>
      <c r="UO28" s="35"/>
      <c r="UP28" s="35"/>
      <c r="UQ28" s="35"/>
      <c r="UR28" s="35"/>
      <c r="US28" s="35"/>
      <c r="UT28" s="35"/>
      <c r="UU28" s="35"/>
      <c r="UV28" s="35"/>
      <c r="UW28" s="35"/>
      <c r="UX28" s="35"/>
      <c r="UY28" s="35"/>
      <c r="UZ28" s="35"/>
      <c r="VA28" s="35"/>
      <c r="VB28" s="35"/>
      <c r="VC28" s="35"/>
      <c r="VD28" s="35"/>
      <c r="VE28" s="35"/>
      <c r="VF28" s="35"/>
      <c r="VG28" s="35"/>
      <c r="VH28" s="35"/>
      <c r="VI28" s="35"/>
      <c r="VJ28" s="35"/>
      <c r="VK28" s="35"/>
      <c r="VL28" s="35"/>
      <c r="VM28" s="35"/>
      <c r="VN28" s="35"/>
      <c r="VO28" s="35"/>
      <c r="VP28" s="35"/>
      <c r="VQ28" s="35"/>
      <c r="VR28" s="35"/>
      <c r="VS28" s="35"/>
      <c r="VT28" s="35"/>
      <c r="VU28" s="35"/>
      <c r="VV28" s="35"/>
      <c r="VW28" s="35"/>
      <c r="VX28" s="35"/>
      <c r="VY28" s="35"/>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row>
    <row r="29" spans="1:627" s="36" customFormat="1" x14ac:dyDescent="0.3">
      <c r="A29" s="40">
        <v>10</v>
      </c>
      <c r="B29" s="40">
        <v>50</v>
      </c>
      <c r="C29" s="33" t="s">
        <v>37</v>
      </c>
      <c r="D29" s="34"/>
      <c r="E29" s="34"/>
      <c r="F29" s="34"/>
      <c r="G29" s="34"/>
      <c r="H29" s="34"/>
      <c r="I29" s="34"/>
      <c r="J29" s="34"/>
      <c r="K29" s="34"/>
      <c r="L29" s="34"/>
      <c r="M29" s="34"/>
      <c r="N29" s="34"/>
      <c r="O29" s="34"/>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c r="IW29" s="35"/>
      <c r="IX29" s="35"/>
      <c r="IY29" s="35"/>
      <c r="IZ29" s="35"/>
      <c r="JA29" s="35"/>
      <c r="JB29" s="35"/>
      <c r="JC29" s="35"/>
      <c r="JD29" s="35"/>
      <c r="JE29" s="35"/>
      <c r="JF29" s="35"/>
      <c r="JG29" s="35"/>
      <c r="JH29" s="35"/>
      <c r="JI29" s="35"/>
      <c r="JJ29" s="35"/>
      <c r="JK29" s="35"/>
      <c r="JL29" s="35"/>
      <c r="JM29" s="35"/>
      <c r="JN29" s="35"/>
      <c r="JO29" s="35"/>
      <c r="JP29" s="35"/>
      <c r="JQ29" s="35"/>
      <c r="JR29" s="35"/>
      <c r="JS29" s="35"/>
      <c r="JT29" s="35"/>
      <c r="JU29" s="35"/>
      <c r="JV29" s="35"/>
      <c r="JW29" s="35"/>
      <c r="JX29" s="35"/>
      <c r="JY29" s="35"/>
      <c r="JZ29" s="35"/>
      <c r="KA29" s="35"/>
      <c r="KB29" s="35"/>
      <c r="KC29" s="35"/>
      <c r="KD29" s="35"/>
      <c r="KE29" s="35"/>
      <c r="KF29" s="35"/>
      <c r="KG29" s="35"/>
      <c r="KH29" s="35"/>
      <c r="KI29" s="35"/>
      <c r="KJ29" s="35"/>
      <c r="KK29" s="35"/>
      <c r="KL29" s="35"/>
      <c r="KM29" s="35"/>
      <c r="KN29" s="35"/>
      <c r="KO29" s="35"/>
      <c r="KP29" s="35"/>
      <c r="KQ29" s="35"/>
      <c r="KR29" s="35"/>
      <c r="KS29" s="35"/>
      <c r="KT29" s="35"/>
      <c r="KU29" s="35"/>
      <c r="KV29" s="35"/>
      <c r="KW29" s="35"/>
      <c r="KX29" s="35"/>
      <c r="KY29" s="35"/>
      <c r="KZ29" s="35"/>
      <c r="LA29" s="35"/>
      <c r="LB29" s="35"/>
      <c r="LC29" s="35"/>
      <c r="LD29" s="35"/>
      <c r="LE29" s="35"/>
      <c r="LF29" s="35"/>
      <c r="LG29" s="35"/>
      <c r="LH29" s="35"/>
      <c r="LI29" s="35"/>
      <c r="LJ29" s="35"/>
      <c r="LK29" s="35"/>
      <c r="LL29" s="35"/>
      <c r="LM29" s="35"/>
      <c r="LN29" s="35"/>
      <c r="LO29" s="35"/>
      <c r="LP29" s="35"/>
      <c r="LQ29" s="35"/>
      <c r="LR29" s="35"/>
      <c r="LS29" s="35"/>
      <c r="LT29" s="35"/>
      <c r="LU29" s="35"/>
      <c r="LV29" s="35"/>
      <c r="LW29" s="35"/>
      <c r="LX29" s="35"/>
      <c r="LY29" s="35"/>
      <c r="LZ29" s="35"/>
      <c r="MA29" s="35"/>
      <c r="MB29" s="35"/>
      <c r="MC29" s="35"/>
      <c r="MD29" s="35"/>
      <c r="ME29" s="35"/>
      <c r="MF29" s="35"/>
      <c r="MG29" s="35"/>
      <c r="MH29" s="35"/>
      <c r="MI29" s="35"/>
      <c r="MJ29" s="35"/>
      <c r="MK29" s="35"/>
      <c r="ML29" s="35"/>
      <c r="MM29" s="35"/>
      <c r="MN29" s="35"/>
      <c r="MO29" s="35"/>
      <c r="MP29" s="35"/>
      <c r="MQ29" s="35"/>
      <c r="MR29" s="35"/>
      <c r="MS29" s="35"/>
      <c r="MT29" s="35"/>
      <c r="MU29" s="35"/>
      <c r="MV29" s="35"/>
      <c r="MW29" s="35"/>
      <c r="MX29" s="35"/>
      <c r="MY29" s="35"/>
      <c r="MZ29" s="35"/>
      <c r="NA29" s="35"/>
      <c r="NB29" s="35"/>
      <c r="NC29" s="35"/>
      <c r="ND29" s="35"/>
      <c r="NE29" s="35"/>
      <c r="NF29" s="35"/>
      <c r="NG29" s="35"/>
      <c r="NH29" s="35"/>
      <c r="NI29" s="35"/>
      <c r="NJ29" s="35"/>
      <c r="NK29" s="35"/>
      <c r="NL29" s="35"/>
      <c r="NM29" s="35"/>
      <c r="NN29" s="35"/>
      <c r="NO29" s="35"/>
      <c r="NP29" s="35"/>
      <c r="NQ29" s="35"/>
      <c r="NR29" s="35"/>
      <c r="NS29" s="35"/>
      <c r="NT29" s="35"/>
      <c r="NU29" s="35"/>
      <c r="NV29" s="35"/>
      <c r="NW29" s="35"/>
      <c r="NX29" s="35"/>
      <c r="NY29" s="35"/>
      <c r="NZ29" s="35"/>
      <c r="OA29" s="35"/>
      <c r="OB29" s="35"/>
      <c r="OC29" s="35"/>
      <c r="OD29" s="35"/>
      <c r="OE29" s="35"/>
      <c r="OF29" s="35"/>
      <c r="OG29" s="35"/>
      <c r="OH29" s="35"/>
      <c r="OI29" s="35"/>
      <c r="OJ29" s="35"/>
      <c r="OK29" s="35"/>
      <c r="OL29" s="35"/>
      <c r="OM29" s="35"/>
      <c r="ON29" s="35"/>
      <c r="OO29" s="35"/>
      <c r="OP29" s="35"/>
      <c r="OQ29" s="35"/>
      <c r="OR29" s="35"/>
      <c r="OS29" s="35"/>
      <c r="OT29" s="35"/>
      <c r="OU29" s="35"/>
      <c r="OV29" s="35"/>
      <c r="OW29" s="35"/>
      <c r="OX29" s="35"/>
      <c r="OY29" s="35"/>
      <c r="OZ29" s="35"/>
      <c r="PA29" s="35"/>
      <c r="PB29" s="35"/>
      <c r="PC29" s="35"/>
      <c r="PD29" s="35"/>
      <c r="PE29" s="35"/>
      <c r="PF29" s="35"/>
      <c r="PG29" s="35"/>
      <c r="PH29" s="35"/>
      <c r="PI29" s="35"/>
      <c r="PJ29" s="35"/>
      <c r="PK29" s="35"/>
      <c r="PL29" s="35"/>
      <c r="PM29" s="35"/>
      <c r="PN29" s="35"/>
      <c r="PO29" s="35"/>
      <c r="PP29" s="35"/>
      <c r="PQ29" s="35"/>
      <c r="PR29" s="35"/>
      <c r="PS29" s="35"/>
      <c r="PT29" s="35"/>
      <c r="PU29" s="35"/>
      <c r="PV29" s="35"/>
      <c r="PW29" s="35"/>
      <c r="PX29" s="35"/>
      <c r="PY29" s="35"/>
      <c r="PZ29" s="35"/>
      <c r="QA29" s="35"/>
      <c r="QB29" s="35"/>
      <c r="QC29" s="35"/>
      <c r="QD29" s="35"/>
      <c r="QE29" s="35"/>
      <c r="QF29" s="35"/>
      <c r="QG29" s="35"/>
      <c r="QH29" s="35"/>
      <c r="QI29" s="35"/>
      <c r="QJ29" s="35"/>
      <c r="QK29" s="35"/>
      <c r="QL29" s="35"/>
      <c r="QM29" s="35"/>
      <c r="QN29" s="35"/>
      <c r="QO29" s="35"/>
      <c r="QP29" s="35"/>
      <c r="QQ29" s="35"/>
      <c r="QR29" s="35"/>
      <c r="QS29" s="35"/>
      <c r="QT29" s="35"/>
      <c r="QU29" s="35"/>
      <c r="QV29" s="35"/>
      <c r="QW29" s="35"/>
      <c r="QX29" s="35"/>
      <c r="QY29" s="35"/>
      <c r="QZ29" s="35"/>
      <c r="RA29" s="35"/>
      <c r="RB29" s="35"/>
      <c r="RC29" s="35"/>
      <c r="RD29" s="35"/>
      <c r="RE29" s="35"/>
      <c r="RF29" s="35"/>
      <c r="RG29" s="35"/>
      <c r="RH29" s="35"/>
      <c r="RI29" s="35"/>
      <c r="RJ29" s="35"/>
      <c r="RK29" s="35"/>
      <c r="RL29" s="35"/>
      <c r="RM29" s="35"/>
      <c r="RN29" s="35"/>
      <c r="RO29" s="35"/>
      <c r="RP29" s="35"/>
      <c r="RQ29" s="35"/>
      <c r="RR29" s="35"/>
      <c r="RS29" s="35"/>
      <c r="RT29" s="35"/>
      <c r="RU29" s="35"/>
      <c r="RV29" s="35"/>
      <c r="RW29" s="35"/>
      <c r="RX29" s="35"/>
      <c r="RY29" s="35"/>
      <c r="RZ29" s="35"/>
      <c r="SA29" s="35"/>
      <c r="SB29" s="35"/>
      <c r="SC29" s="35"/>
      <c r="SD29" s="35"/>
      <c r="SE29" s="35"/>
      <c r="SF29" s="35"/>
      <c r="SG29" s="35"/>
      <c r="SH29" s="35"/>
      <c r="SI29" s="35"/>
      <c r="SJ29" s="35"/>
      <c r="SK29" s="35"/>
      <c r="SL29" s="35"/>
      <c r="SM29" s="35"/>
      <c r="SN29" s="35"/>
      <c r="SO29" s="35"/>
      <c r="SP29" s="35"/>
      <c r="SQ29" s="35"/>
      <c r="SR29" s="35"/>
      <c r="SS29" s="35"/>
      <c r="ST29" s="35"/>
      <c r="SU29" s="35"/>
      <c r="SV29" s="35"/>
      <c r="SW29" s="35"/>
      <c r="SX29" s="35"/>
      <c r="SY29" s="35"/>
      <c r="SZ29" s="35"/>
      <c r="TA29" s="35"/>
      <c r="TB29" s="35"/>
      <c r="TC29" s="35"/>
      <c r="TD29" s="35"/>
      <c r="TE29" s="35"/>
      <c r="TF29" s="35"/>
      <c r="TG29" s="35"/>
      <c r="TH29" s="35"/>
      <c r="TI29" s="35"/>
      <c r="TJ29" s="35"/>
      <c r="TK29" s="35"/>
      <c r="TL29" s="35"/>
      <c r="TM29" s="35"/>
      <c r="TN29" s="35"/>
      <c r="TO29" s="35"/>
      <c r="TP29" s="35"/>
      <c r="TQ29" s="35"/>
      <c r="TR29" s="35"/>
      <c r="TS29" s="35"/>
      <c r="TT29" s="35"/>
      <c r="TU29" s="35"/>
      <c r="TV29" s="35"/>
      <c r="TW29" s="35"/>
      <c r="TX29" s="35"/>
      <c r="TY29" s="35"/>
      <c r="TZ29" s="35"/>
      <c r="UA29" s="35"/>
      <c r="UB29" s="35"/>
      <c r="UC29" s="35"/>
      <c r="UD29" s="35"/>
      <c r="UE29" s="35"/>
      <c r="UF29" s="35"/>
      <c r="UG29" s="35"/>
      <c r="UH29" s="35"/>
      <c r="UI29" s="35"/>
      <c r="UJ29" s="35"/>
      <c r="UK29" s="35"/>
      <c r="UL29" s="35"/>
      <c r="UM29" s="35"/>
      <c r="UN29" s="35"/>
      <c r="UO29" s="35"/>
      <c r="UP29" s="35"/>
      <c r="UQ29" s="35"/>
      <c r="UR29" s="35"/>
      <c r="US29" s="35"/>
      <c r="UT29" s="35"/>
      <c r="UU29" s="35"/>
      <c r="UV29" s="35"/>
      <c r="UW29" s="35"/>
      <c r="UX29" s="35"/>
      <c r="UY29" s="35"/>
      <c r="UZ29" s="35"/>
      <c r="VA29" s="35"/>
      <c r="VB29" s="35"/>
      <c r="VC29" s="35"/>
      <c r="VD29" s="35"/>
      <c r="VE29" s="35"/>
      <c r="VF29" s="35"/>
      <c r="VG29" s="35"/>
      <c r="VH29" s="35"/>
      <c r="VI29" s="35"/>
      <c r="VJ29" s="35"/>
      <c r="VK29" s="35"/>
      <c r="VL29" s="35"/>
      <c r="VM29" s="35"/>
      <c r="VN29" s="35"/>
      <c r="VO29" s="35"/>
      <c r="VP29" s="35"/>
      <c r="VQ29" s="35"/>
      <c r="VR29" s="35"/>
      <c r="VS29" s="35"/>
      <c r="VT29" s="35"/>
      <c r="VU29" s="35"/>
      <c r="VV29" s="35"/>
      <c r="VW29" s="35"/>
      <c r="VX29" s="35"/>
      <c r="VY29" s="35"/>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row>
    <row r="30" spans="1:627" s="36" customFormat="1" x14ac:dyDescent="0.3">
      <c r="A30" s="93" t="s">
        <v>38</v>
      </c>
      <c r="B30" s="93"/>
      <c r="C30" s="33" t="s">
        <v>39</v>
      </c>
      <c r="D30" s="34"/>
      <c r="E30" s="34"/>
      <c r="F30" s="34"/>
      <c r="G30" s="34"/>
      <c r="H30" s="34"/>
      <c r="I30" s="34"/>
      <c r="J30" s="34"/>
      <c r="K30" s="34"/>
      <c r="L30" s="34"/>
      <c r="M30" s="34"/>
      <c r="N30" s="34"/>
      <c r="O30" s="34"/>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35"/>
      <c r="IF30" s="35"/>
      <c r="IG30" s="35"/>
      <c r="IH30" s="35"/>
      <c r="II30" s="35"/>
      <c r="IJ30" s="35"/>
      <c r="IK30" s="35"/>
      <c r="IL30" s="35"/>
      <c r="IM30" s="35"/>
      <c r="IN30" s="35"/>
      <c r="IO30" s="35"/>
      <c r="IP30" s="35"/>
      <c r="IQ30" s="35"/>
      <c r="IR30" s="35"/>
      <c r="IS30" s="35"/>
      <c r="IT30" s="35"/>
      <c r="IU30" s="35"/>
      <c r="IV30" s="35"/>
      <c r="IW30" s="35"/>
      <c r="IX30" s="35"/>
      <c r="IY30" s="35"/>
      <c r="IZ30" s="35"/>
      <c r="JA30" s="35"/>
      <c r="JB30" s="35"/>
      <c r="JC30" s="35"/>
      <c r="JD30" s="35"/>
      <c r="JE30" s="35"/>
      <c r="JF30" s="35"/>
      <c r="JG30" s="35"/>
      <c r="JH30" s="35"/>
      <c r="JI30" s="35"/>
      <c r="JJ30" s="35"/>
      <c r="JK30" s="35"/>
      <c r="JL30" s="35"/>
      <c r="JM30" s="35"/>
      <c r="JN30" s="35"/>
      <c r="JO30" s="35"/>
      <c r="JP30" s="35"/>
      <c r="JQ30" s="35"/>
      <c r="JR30" s="35"/>
      <c r="JS30" s="35"/>
      <c r="JT30" s="35"/>
      <c r="JU30" s="35"/>
      <c r="JV30" s="35"/>
      <c r="JW30" s="35"/>
      <c r="JX30" s="35"/>
      <c r="JY30" s="35"/>
      <c r="JZ30" s="35"/>
      <c r="KA30" s="35"/>
      <c r="KB30" s="35"/>
      <c r="KC30" s="35"/>
      <c r="KD30" s="35"/>
      <c r="KE30" s="35"/>
      <c r="KF30" s="35"/>
      <c r="KG30" s="35"/>
      <c r="KH30" s="35"/>
      <c r="KI30" s="35"/>
      <c r="KJ30" s="35"/>
      <c r="KK30" s="35"/>
      <c r="KL30" s="35"/>
      <c r="KM30" s="35"/>
      <c r="KN30" s="35"/>
      <c r="KO30" s="35"/>
      <c r="KP30" s="35"/>
      <c r="KQ30" s="35"/>
      <c r="KR30" s="35"/>
      <c r="KS30" s="35"/>
      <c r="KT30" s="35"/>
      <c r="KU30" s="35"/>
      <c r="KV30" s="35"/>
      <c r="KW30" s="35"/>
      <c r="KX30" s="35"/>
      <c r="KY30" s="35"/>
      <c r="KZ30" s="35"/>
      <c r="LA30" s="35"/>
      <c r="LB30" s="35"/>
      <c r="LC30" s="35"/>
      <c r="LD30" s="35"/>
      <c r="LE30" s="35"/>
      <c r="LF30" s="35"/>
      <c r="LG30" s="35"/>
      <c r="LH30" s="35"/>
      <c r="LI30" s="35"/>
      <c r="LJ30" s="35"/>
      <c r="LK30" s="35"/>
      <c r="LL30" s="35"/>
      <c r="LM30" s="35"/>
      <c r="LN30" s="35"/>
      <c r="LO30" s="35"/>
      <c r="LP30" s="35"/>
      <c r="LQ30" s="35"/>
      <c r="LR30" s="35"/>
      <c r="LS30" s="35"/>
      <c r="LT30" s="35"/>
      <c r="LU30" s="35"/>
      <c r="LV30" s="35"/>
      <c r="LW30" s="35"/>
      <c r="LX30" s="35"/>
      <c r="LY30" s="35"/>
      <c r="LZ30" s="35"/>
      <c r="MA30" s="35"/>
      <c r="MB30" s="35"/>
      <c r="MC30" s="35"/>
      <c r="MD30" s="35"/>
      <c r="ME30" s="35"/>
      <c r="MF30" s="35"/>
      <c r="MG30" s="35"/>
      <c r="MH30" s="35"/>
      <c r="MI30" s="35"/>
      <c r="MJ30" s="35"/>
      <c r="MK30" s="35"/>
      <c r="ML30" s="35"/>
      <c r="MM30" s="35"/>
      <c r="MN30" s="35"/>
      <c r="MO30" s="35"/>
      <c r="MP30" s="35"/>
      <c r="MQ30" s="35"/>
      <c r="MR30" s="35"/>
      <c r="MS30" s="35"/>
      <c r="MT30" s="35"/>
      <c r="MU30" s="35"/>
      <c r="MV30" s="35"/>
      <c r="MW30" s="35"/>
      <c r="MX30" s="35"/>
      <c r="MY30" s="35"/>
      <c r="MZ30" s="35"/>
      <c r="NA30" s="35"/>
      <c r="NB30" s="35"/>
      <c r="NC30" s="35"/>
      <c r="ND30" s="35"/>
      <c r="NE30" s="35"/>
      <c r="NF30" s="35"/>
      <c r="NG30" s="35"/>
      <c r="NH30" s="35"/>
      <c r="NI30" s="35"/>
      <c r="NJ30" s="35"/>
      <c r="NK30" s="35"/>
      <c r="NL30" s="35"/>
      <c r="NM30" s="35"/>
      <c r="NN30" s="35"/>
      <c r="NO30" s="35"/>
      <c r="NP30" s="35"/>
      <c r="NQ30" s="35"/>
      <c r="NR30" s="35"/>
      <c r="NS30" s="35"/>
      <c r="NT30" s="35"/>
      <c r="NU30" s="35"/>
      <c r="NV30" s="35"/>
      <c r="NW30" s="35"/>
      <c r="NX30" s="35"/>
      <c r="NY30" s="35"/>
      <c r="NZ30" s="35"/>
      <c r="OA30" s="35"/>
      <c r="OB30" s="35"/>
      <c r="OC30" s="35"/>
      <c r="OD30" s="35"/>
      <c r="OE30" s="35"/>
      <c r="OF30" s="35"/>
      <c r="OG30" s="35"/>
      <c r="OH30" s="35"/>
      <c r="OI30" s="35"/>
      <c r="OJ30" s="35"/>
      <c r="OK30" s="35"/>
      <c r="OL30" s="35"/>
      <c r="OM30" s="35"/>
      <c r="ON30" s="35"/>
      <c r="OO30" s="35"/>
      <c r="OP30" s="35"/>
      <c r="OQ30" s="35"/>
      <c r="OR30" s="35"/>
      <c r="OS30" s="35"/>
      <c r="OT30" s="35"/>
      <c r="OU30" s="35"/>
      <c r="OV30" s="35"/>
      <c r="OW30" s="35"/>
      <c r="OX30" s="35"/>
      <c r="OY30" s="35"/>
      <c r="OZ30" s="35"/>
      <c r="PA30" s="35"/>
      <c r="PB30" s="35"/>
      <c r="PC30" s="35"/>
      <c r="PD30" s="35"/>
      <c r="PE30" s="35"/>
      <c r="PF30" s="35"/>
      <c r="PG30" s="35"/>
      <c r="PH30" s="35"/>
      <c r="PI30" s="35"/>
      <c r="PJ30" s="35"/>
      <c r="PK30" s="35"/>
      <c r="PL30" s="35"/>
      <c r="PM30" s="35"/>
      <c r="PN30" s="35"/>
      <c r="PO30" s="35"/>
      <c r="PP30" s="35"/>
      <c r="PQ30" s="35"/>
      <c r="PR30" s="35"/>
      <c r="PS30" s="35"/>
      <c r="PT30" s="35"/>
      <c r="PU30" s="35"/>
      <c r="PV30" s="35"/>
      <c r="PW30" s="35"/>
      <c r="PX30" s="35"/>
      <c r="PY30" s="35"/>
      <c r="PZ30" s="35"/>
      <c r="QA30" s="35"/>
      <c r="QB30" s="35"/>
      <c r="QC30" s="35"/>
      <c r="QD30" s="35"/>
      <c r="QE30" s="35"/>
      <c r="QF30" s="35"/>
      <c r="QG30" s="35"/>
      <c r="QH30" s="35"/>
      <c r="QI30" s="35"/>
      <c r="QJ30" s="35"/>
      <c r="QK30" s="35"/>
      <c r="QL30" s="35"/>
      <c r="QM30" s="35"/>
      <c r="QN30" s="35"/>
      <c r="QO30" s="35"/>
      <c r="QP30" s="35"/>
      <c r="QQ30" s="35"/>
      <c r="QR30" s="35"/>
      <c r="QS30" s="35"/>
      <c r="QT30" s="35"/>
      <c r="QU30" s="35"/>
      <c r="QV30" s="35"/>
      <c r="QW30" s="35"/>
      <c r="QX30" s="35"/>
      <c r="QY30" s="35"/>
      <c r="QZ30" s="35"/>
      <c r="RA30" s="35"/>
      <c r="RB30" s="35"/>
      <c r="RC30" s="35"/>
      <c r="RD30" s="35"/>
      <c r="RE30" s="35"/>
      <c r="RF30" s="35"/>
      <c r="RG30" s="35"/>
      <c r="RH30" s="35"/>
      <c r="RI30" s="35"/>
      <c r="RJ30" s="35"/>
      <c r="RK30" s="35"/>
      <c r="RL30" s="35"/>
      <c r="RM30" s="35"/>
      <c r="RN30" s="35"/>
      <c r="RO30" s="35"/>
      <c r="RP30" s="35"/>
      <c r="RQ30" s="35"/>
      <c r="RR30" s="35"/>
      <c r="RS30" s="35"/>
      <c r="RT30" s="35"/>
      <c r="RU30" s="35"/>
      <c r="RV30" s="35"/>
      <c r="RW30" s="35"/>
      <c r="RX30" s="35"/>
      <c r="RY30" s="35"/>
      <c r="RZ30" s="35"/>
      <c r="SA30" s="35"/>
      <c r="SB30" s="35"/>
      <c r="SC30" s="35"/>
      <c r="SD30" s="35"/>
      <c r="SE30" s="35"/>
      <c r="SF30" s="35"/>
      <c r="SG30" s="35"/>
      <c r="SH30" s="35"/>
      <c r="SI30" s="35"/>
      <c r="SJ30" s="35"/>
      <c r="SK30" s="35"/>
      <c r="SL30" s="35"/>
      <c r="SM30" s="35"/>
      <c r="SN30" s="35"/>
      <c r="SO30" s="35"/>
      <c r="SP30" s="35"/>
      <c r="SQ30" s="35"/>
      <c r="SR30" s="35"/>
      <c r="SS30" s="35"/>
      <c r="ST30" s="35"/>
      <c r="SU30" s="35"/>
      <c r="SV30" s="35"/>
      <c r="SW30" s="35"/>
      <c r="SX30" s="35"/>
      <c r="SY30" s="35"/>
      <c r="SZ30" s="35"/>
      <c r="TA30" s="35"/>
      <c r="TB30" s="35"/>
      <c r="TC30" s="35"/>
      <c r="TD30" s="35"/>
      <c r="TE30" s="35"/>
      <c r="TF30" s="35"/>
      <c r="TG30" s="35"/>
      <c r="TH30" s="35"/>
      <c r="TI30" s="35"/>
      <c r="TJ30" s="35"/>
      <c r="TK30" s="35"/>
      <c r="TL30" s="35"/>
      <c r="TM30" s="35"/>
      <c r="TN30" s="35"/>
      <c r="TO30" s="35"/>
      <c r="TP30" s="35"/>
      <c r="TQ30" s="35"/>
      <c r="TR30" s="35"/>
      <c r="TS30" s="35"/>
      <c r="TT30" s="35"/>
      <c r="TU30" s="35"/>
      <c r="TV30" s="35"/>
      <c r="TW30" s="35"/>
      <c r="TX30" s="35"/>
      <c r="TY30" s="35"/>
      <c r="TZ30" s="35"/>
      <c r="UA30" s="35"/>
      <c r="UB30" s="35"/>
      <c r="UC30" s="35"/>
      <c r="UD30" s="35"/>
      <c r="UE30" s="35"/>
      <c r="UF30" s="35"/>
      <c r="UG30" s="35"/>
      <c r="UH30" s="35"/>
      <c r="UI30" s="35"/>
      <c r="UJ30" s="35"/>
      <c r="UK30" s="35"/>
      <c r="UL30" s="35"/>
      <c r="UM30" s="35"/>
      <c r="UN30" s="35"/>
      <c r="UO30" s="35"/>
      <c r="UP30" s="35"/>
      <c r="UQ30" s="35"/>
      <c r="UR30" s="35"/>
      <c r="US30" s="35"/>
      <c r="UT30" s="35"/>
      <c r="UU30" s="35"/>
      <c r="UV30" s="35"/>
      <c r="UW30" s="35"/>
      <c r="UX30" s="35"/>
      <c r="UY30" s="35"/>
      <c r="UZ30" s="35"/>
      <c r="VA30" s="35"/>
      <c r="VB30" s="35"/>
      <c r="VC30" s="35"/>
      <c r="VD30" s="35"/>
      <c r="VE30" s="35"/>
      <c r="VF30" s="35"/>
      <c r="VG30" s="35"/>
      <c r="VH30" s="35"/>
      <c r="VI30" s="35"/>
      <c r="VJ30" s="35"/>
      <c r="VK30" s="35"/>
      <c r="VL30" s="35"/>
      <c r="VM30" s="35"/>
      <c r="VN30" s="35"/>
      <c r="VO30" s="35"/>
      <c r="VP30" s="35"/>
      <c r="VQ30" s="35"/>
      <c r="VR30" s="35"/>
      <c r="VS30" s="35"/>
      <c r="VT30" s="35"/>
      <c r="VU30" s="35"/>
      <c r="VV30" s="35"/>
      <c r="VW30" s="35"/>
      <c r="VX30" s="35"/>
      <c r="VY30" s="35"/>
      <c r="VZ30" s="35"/>
      <c r="WA30" s="35"/>
      <c r="WB30" s="35"/>
      <c r="WC30" s="35"/>
      <c r="WD30" s="35"/>
      <c r="WE30" s="35"/>
      <c r="WF30" s="35"/>
      <c r="WG30" s="35"/>
      <c r="WH30" s="35"/>
      <c r="WI30" s="35"/>
      <c r="WJ30" s="35"/>
      <c r="WK30" s="35"/>
      <c r="WL30" s="35"/>
      <c r="WM30" s="35"/>
      <c r="WN30" s="35"/>
      <c r="WO30" s="35"/>
      <c r="WP30" s="35"/>
      <c r="WQ30" s="35"/>
      <c r="WR30" s="35"/>
      <c r="WS30" s="35"/>
      <c r="WT30" s="35"/>
      <c r="WU30" s="35"/>
      <c r="WV30" s="35"/>
      <c r="WW30" s="35"/>
      <c r="WX30" s="35"/>
      <c r="WY30" s="35"/>
      <c r="WZ30" s="35"/>
      <c r="XA30" s="35"/>
      <c r="XB30" s="35"/>
      <c r="XC30" s="35"/>
    </row>
    <row r="31" spans="1:627" s="36" customFormat="1" x14ac:dyDescent="0.3">
      <c r="A31" s="30"/>
      <c r="B31" s="30"/>
      <c r="C31" s="33" t="s">
        <v>30</v>
      </c>
      <c r="D31" s="34"/>
      <c r="E31" s="34"/>
      <c r="F31" s="34"/>
      <c r="G31" s="34"/>
      <c r="H31" s="34"/>
      <c r="I31" s="34"/>
      <c r="J31" s="34"/>
      <c r="K31" s="34"/>
      <c r="L31" s="34"/>
      <c r="M31" s="34"/>
      <c r="N31" s="34"/>
      <c r="O31" s="34"/>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35"/>
      <c r="IF31" s="35"/>
      <c r="IG31" s="35"/>
      <c r="IH31" s="35"/>
      <c r="II31" s="35"/>
      <c r="IJ31" s="35"/>
      <c r="IK31" s="35"/>
      <c r="IL31" s="35"/>
      <c r="IM31" s="35"/>
      <c r="IN31" s="35"/>
      <c r="IO31" s="35"/>
      <c r="IP31" s="35"/>
      <c r="IQ31" s="35"/>
      <c r="IR31" s="35"/>
      <c r="IS31" s="35"/>
      <c r="IT31" s="35"/>
      <c r="IU31" s="35"/>
      <c r="IV31" s="35"/>
      <c r="IW31" s="35"/>
      <c r="IX31" s="35"/>
      <c r="IY31" s="35"/>
      <c r="IZ31" s="35"/>
      <c r="JA31" s="35"/>
      <c r="JB31" s="35"/>
      <c r="JC31" s="35"/>
      <c r="JD31" s="35"/>
      <c r="JE31" s="35"/>
      <c r="JF31" s="35"/>
      <c r="JG31" s="35"/>
      <c r="JH31" s="35"/>
      <c r="JI31" s="35"/>
      <c r="JJ31" s="35"/>
      <c r="JK31" s="35"/>
      <c r="JL31" s="35"/>
      <c r="JM31" s="35"/>
      <c r="JN31" s="35"/>
      <c r="JO31" s="35"/>
      <c r="JP31" s="35"/>
      <c r="JQ31" s="35"/>
      <c r="JR31" s="35"/>
      <c r="JS31" s="35"/>
      <c r="JT31" s="35"/>
      <c r="JU31" s="35"/>
      <c r="JV31" s="35"/>
      <c r="JW31" s="35"/>
      <c r="JX31" s="35"/>
      <c r="JY31" s="35"/>
      <c r="JZ31" s="35"/>
      <c r="KA31" s="35"/>
      <c r="KB31" s="35"/>
      <c r="KC31" s="35"/>
      <c r="KD31" s="35"/>
      <c r="KE31" s="35"/>
      <c r="KF31" s="35"/>
      <c r="KG31" s="35"/>
      <c r="KH31" s="35"/>
      <c r="KI31" s="35"/>
      <c r="KJ31" s="35"/>
      <c r="KK31" s="35"/>
      <c r="KL31" s="35"/>
      <c r="KM31" s="35"/>
      <c r="KN31" s="35"/>
      <c r="KO31" s="35"/>
      <c r="KP31" s="35"/>
      <c r="KQ31" s="35"/>
      <c r="KR31" s="35"/>
      <c r="KS31" s="35"/>
      <c r="KT31" s="35"/>
      <c r="KU31" s="35"/>
      <c r="KV31" s="35"/>
      <c r="KW31" s="35"/>
      <c r="KX31" s="35"/>
      <c r="KY31" s="35"/>
      <c r="KZ31" s="35"/>
      <c r="LA31" s="35"/>
      <c r="LB31" s="35"/>
      <c r="LC31" s="35"/>
      <c r="LD31" s="35"/>
      <c r="LE31" s="35"/>
      <c r="LF31" s="35"/>
      <c r="LG31" s="35"/>
      <c r="LH31" s="35"/>
      <c r="LI31" s="35"/>
      <c r="LJ31" s="35"/>
      <c r="LK31" s="35"/>
      <c r="LL31" s="35"/>
      <c r="LM31" s="35"/>
      <c r="LN31" s="35"/>
      <c r="LO31" s="35"/>
      <c r="LP31" s="35"/>
      <c r="LQ31" s="35"/>
      <c r="LR31" s="35"/>
      <c r="LS31" s="35"/>
      <c r="LT31" s="35"/>
      <c r="LU31" s="35"/>
      <c r="LV31" s="35"/>
      <c r="LW31" s="35"/>
      <c r="LX31" s="35"/>
      <c r="LY31" s="35"/>
      <c r="LZ31" s="35"/>
      <c r="MA31" s="35"/>
      <c r="MB31" s="35"/>
      <c r="MC31" s="35"/>
      <c r="MD31" s="35"/>
      <c r="ME31" s="35"/>
      <c r="MF31" s="35"/>
      <c r="MG31" s="35"/>
      <c r="MH31" s="35"/>
      <c r="MI31" s="35"/>
      <c r="MJ31" s="35"/>
      <c r="MK31" s="35"/>
      <c r="ML31" s="35"/>
      <c r="MM31" s="35"/>
      <c r="MN31" s="35"/>
      <c r="MO31" s="35"/>
      <c r="MP31" s="35"/>
      <c r="MQ31" s="35"/>
      <c r="MR31" s="35"/>
      <c r="MS31" s="35"/>
      <c r="MT31" s="35"/>
      <c r="MU31" s="35"/>
      <c r="MV31" s="35"/>
      <c r="MW31" s="35"/>
      <c r="MX31" s="35"/>
      <c r="MY31" s="35"/>
      <c r="MZ31" s="35"/>
      <c r="NA31" s="35"/>
      <c r="NB31" s="35"/>
      <c r="NC31" s="35"/>
      <c r="ND31" s="35"/>
      <c r="NE31" s="35"/>
      <c r="NF31" s="35"/>
      <c r="NG31" s="35"/>
      <c r="NH31" s="35"/>
      <c r="NI31" s="35"/>
      <c r="NJ31" s="35"/>
      <c r="NK31" s="35"/>
      <c r="NL31" s="35"/>
      <c r="NM31" s="35"/>
      <c r="NN31" s="35"/>
      <c r="NO31" s="35"/>
      <c r="NP31" s="35"/>
      <c r="NQ31" s="35"/>
      <c r="NR31" s="35"/>
      <c r="NS31" s="35"/>
      <c r="NT31" s="35"/>
      <c r="NU31" s="35"/>
      <c r="NV31" s="35"/>
      <c r="NW31" s="35"/>
      <c r="NX31" s="35"/>
      <c r="NY31" s="35"/>
      <c r="NZ31" s="35"/>
      <c r="OA31" s="35"/>
      <c r="OB31" s="35"/>
      <c r="OC31" s="35"/>
      <c r="OD31" s="35"/>
      <c r="OE31" s="35"/>
      <c r="OF31" s="35"/>
      <c r="OG31" s="35"/>
      <c r="OH31" s="35"/>
      <c r="OI31" s="35"/>
      <c r="OJ31" s="35"/>
      <c r="OK31" s="35"/>
      <c r="OL31" s="35"/>
      <c r="OM31" s="35"/>
      <c r="ON31" s="35"/>
      <c r="OO31" s="35"/>
      <c r="OP31" s="35"/>
      <c r="OQ31" s="35"/>
      <c r="OR31" s="35"/>
      <c r="OS31" s="35"/>
      <c r="OT31" s="35"/>
      <c r="OU31" s="35"/>
      <c r="OV31" s="35"/>
      <c r="OW31" s="35"/>
      <c r="OX31" s="35"/>
      <c r="OY31" s="35"/>
      <c r="OZ31" s="35"/>
      <c r="PA31" s="35"/>
      <c r="PB31" s="35"/>
      <c r="PC31" s="35"/>
      <c r="PD31" s="35"/>
      <c r="PE31" s="35"/>
      <c r="PF31" s="35"/>
      <c r="PG31" s="35"/>
      <c r="PH31" s="35"/>
      <c r="PI31" s="35"/>
      <c r="PJ31" s="35"/>
      <c r="PK31" s="35"/>
      <c r="PL31" s="35"/>
      <c r="PM31" s="35"/>
      <c r="PN31" s="35"/>
      <c r="PO31" s="35"/>
      <c r="PP31" s="35"/>
      <c r="PQ31" s="35"/>
      <c r="PR31" s="35"/>
      <c r="PS31" s="35"/>
      <c r="PT31" s="35"/>
      <c r="PU31" s="35"/>
      <c r="PV31" s="35"/>
      <c r="PW31" s="35"/>
      <c r="PX31" s="35"/>
      <c r="PY31" s="35"/>
      <c r="PZ31" s="35"/>
      <c r="QA31" s="35"/>
      <c r="QB31" s="35"/>
      <c r="QC31" s="35"/>
      <c r="QD31" s="35"/>
      <c r="QE31" s="35"/>
      <c r="QF31" s="35"/>
      <c r="QG31" s="35"/>
      <c r="QH31" s="35"/>
      <c r="QI31" s="35"/>
      <c r="QJ31" s="35"/>
      <c r="QK31" s="35"/>
      <c r="QL31" s="35"/>
      <c r="QM31" s="35"/>
      <c r="QN31" s="35"/>
      <c r="QO31" s="35"/>
      <c r="QP31" s="35"/>
      <c r="QQ31" s="35"/>
      <c r="QR31" s="35"/>
      <c r="QS31" s="35"/>
      <c r="QT31" s="35"/>
      <c r="QU31" s="35"/>
      <c r="QV31" s="35"/>
      <c r="QW31" s="35"/>
      <c r="QX31" s="35"/>
      <c r="QY31" s="35"/>
      <c r="QZ31" s="35"/>
      <c r="RA31" s="35"/>
      <c r="RB31" s="35"/>
      <c r="RC31" s="35"/>
      <c r="RD31" s="35"/>
      <c r="RE31" s="35"/>
      <c r="RF31" s="35"/>
      <c r="RG31" s="35"/>
      <c r="RH31" s="35"/>
      <c r="RI31" s="35"/>
      <c r="RJ31" s="35"/>
      <c r="RK31" s="35"/>
      <c r="RL31" s="35"/>
      <c r="RM31" s="35"/>
      <c r="RN31" s="35"/>
      <c r="RO31" s="35"/>
      <c r="RP31" s="35"/>
      <c r="RQ31" s="35"/>
      <c r="RR31" s="35"/>
      <c r="RS31" s="35"/>
      <c r="RT31" s="35"/>
      <c r="RU31" s="35"/>
      <c r="RV31" s="35"/>
      <c r="RW31" s="35"/>
      <c r="RX31" s="35"/>
      <c r="RY31" s="35"/>
      <c r="RZ31" s="35"/>
      <c r="SA31" s="35"/>
      <c r="SB31" s="35"/>
      <c r="SC31" s="35"/>
      <c r="SD31" s="35"/>
      <c r="SE31" s="35"/>
      <c r="SF31" s="35"/>
      <c r="SG31" s="35"/>
      <c r="SH31" s="35"/>
      <c r="SI31" s="35"/>
      <c r="SJ31" s="35"/>
      <c r="SK31" s="35"/>
      <c r="SL31" s="35"/>
      <c r="SM31" s="35"/>
      <c r="SN31" s="35"/>
      <c r="SO31" s="35"/>
      <c r="SP31" s="35"/>
      <c r="SQ31" s="35"/>
      <c r="SR31" s="35"/>
      <c r="SS31" s="35"/>
      <c r="ST31" s="35"/>
      <c r="SU31" s="35"/>
      <c r="SV31" s="35"/>
      <c r="SW31" s="35"/>
      <c r="SX31" s="35"/>
      <c r="SY31" s="35"/>
      <c r="SZ31" s="35"/>
      <c r="TA31" s="35"/>
      <c r="TB31" s="35"/>
      <c r="TC31" s="35"/>
      <c r="TD31" s="35"/>
      <c r="TE31" s="35"/>
      <c r="TF31" s="35"/>
      <c r="TG31" s="35"/>
      <c r="TH31" s="35"/>
      <c r="TI31" s="35"/>
      <c r="TJ31" s="35"/>
      <c r="TK31" s="35"/>
      <c r="TL31" s="35"/>
      <c r="TM31" s="35"/>
      <c r="TN31" s="35"/>
      <c r="TO31" s="35"/>
      <c r="TP31" s="35"/>
      <c r="TQ31" s="35"/>
      <c r="TR31" s="35"/>
      <c r="TS31" s="35"/>
      <c r="TT31" s="35"/>
      <c r="TU31" s="35"/>
      <c r="TV31" s="35"/>
      <c r="TW31" s="35"/>
      <c r="TX31" s="35"/>
      <c r="TY31" s="35"/>
      <c r="TZ31" s="35"/>
      <c r="UA31" s="35"/>
      <c r="UB31" s="35"/>
      <c r="UC31" s="35"/>
      <c r="UD31" s="35"/>
      <c r="UE31" s="35"/>
      <c r="UF31" s="35"/>
      <c r="UG31" s="35"/>
      <c r="UH31" s="35"/>
      <c r="UI31" s="35"/>
      <c r="UJ31" s="35"/>
      <c r="UK31" s="35"/>
      <c r="UL31" s="35"/>
      <c r="UM31" s="35"/>
      <c r="UN31" s="35"/>
      <c r="UO31" s="35"/>
      <c r="UP31" s="35"/>
      <c r="UQ31" s="35"/>
      <c r="UR31" s="35"/>
      <c r="US31" s="35"/>
      <c r="UT31" s="35"/>
      <c r="UU31" s="35"/>
      <c r="UV31" s="35"/>
      <c r="UW31" s="35"/>
      <c r="UX31" s="35"/>
      <c r="UY31" s="35"/>
      <c r="UZ31" s="35"/>
      <c r="VA31" s="35"/>
      <c r="VB31" s="35"/>
      <c r="VC31" s="35"/>
      <c r="VD31" s="35"/>
      <c r="VE31" s="35"/>
      <c r="VF31" s="35"/>
      <c r="VG31" s="35"/>
      <c r="VH31" s="35"/>
      <c r="VI31" s="35"/>
      <c r="VJ31" s="35"/>
      <c r="VK31" s="35"/>
      <c r="VL31" s="35"/>
      <c r="VM31" s="35"/>
      <c r="VN31" s="35"/>
      <c r="VO31" s="35"/>
      <c r="VP31" s="35"/>
      <c r="VQ31" s="35"/>
      <c r="VR31" s="35"/>
      <c r="VS31" s="35"/>
      <c r="VT31" s="35"/>
      <c r="VU31" s="35"/>
      <c r="VV31" s="35"/>
      <c r="VW31" s="35"/>
      <c r="VX31" s="35"/>
      <c r="VY31" s="35"/>
      <c r="VZ31" s="35"/>
      <c r="WA31" s="35"/>
      <c r="WB31" s="35"/>
      <c r="WC31" s="35"/>
      <c r="WD31" s="35"/>
      <c r="WE31" s="35"/>
      <c r="WF31" s="35"/>
      <c r="WG31" s="35"/>
      <c r="WH31" s="35"/>
      <c r="WI31" s="35"/>
      <c r="WJ31" s="35"/>
      <c r="WK31" s="35"/>
      <c r="WL31" s="35"/>
      <c r="WM31" s="35"/>
      <c r="WN31" s="35"/>
      <c r="WO31" s="35"/>
      <c r="WP31" s="35"/>
      <c r="WQ31" s="35"/>
      <c r="WR31" s="35"/>
      <c r="WS31" s="35"/>
      <c r="WT31" s="35"/>
      <c r="WU31" s="35"/>
      <c r="WV31" s="35"/>
      <c r="WW31" s="35"/>
      <c r="WX31" s="35"/>
      <c r="WY31" s="35"/>
      <c r="WZ31" s="35"/>
      <c r="XA31" s="35"/>
      <c r="XB31" s="35"/>
      <c r="XC31" s="35"/>
    </row>
    <row r="32" spans="1:627" s="39" customFormat="1" ht="29.25" customHeight="1" x14ac:dyDescent="0.3">
      <c r="A32" s="37"/>
      <c r="B32" s="37"/>
      <c r="C32" s="37"/>
      <c r="D32" s="38" t="str">
        <f t="shared" ref="D32:BO32" si="20">IF(D$8&lt;&gt;"", D$8, "")</f>
        <v>Final Income</v>
      </c>
      <c r="E32" s="38" t="str">
        <f t="shared" si="20"/>
        <v/>
      </c>
      <c r="F32" s="38" t="str">
        <f t="shared" si="20"/>
        <v/>
      </c>
      <c r="G32" s="38" t="str">
        <f t="shared" si="20"/>
        <v/>
      </c>
      <c r="H32" s="38" t="str">
        <f t="shared" si="20"/>
        <v/>
      </c>
      <c r="I32" s="38" t="str">
        <f t="shared" si="20"/>
        <v/>
      </c>
      <c r="J32" s="38" t="str">
        <f t="shared" si="20"/>
        <v/>
      </c>
      <c r="K32" s="38" t="str">
        <f t="shared" si="20"/>
        <v/>
      </c>
      <c r="L32" s="38" t="str">
        <f t="shared" si="20"/>
        <v/>
      </c>
      <c r="M32" s="38" t="str">
        <f t="shared" si="20"/>
        <v/>
      </c>
      <c r="N32" s="38" t="str">
        <f t="shared" si="20"/>
        <v/>
      </c>
      <c r="O32" s="38" t="str">
        <f t="shared" si="20"/>
        <v/>
      </c>
      <c r="P32" s="38" t="str">
        <f t="shared" si="20"/>
        <v/>
      </c>
      <c r="Q32" s="38" t="str">
        <f t="shared" si="20"/>
        <v/>
      </c>
      <c r="R32" s="38" t="str">
        <f t="shared" si="20"/>
        <v/>
      </c>
      <c r="S32" s="38" t="str">
        <f t="shared" si="20"/>
        <v/>
      </c>
      <c r="T32" s="38" t="str">
        <f t="shared" si="20"/>
        <v/>
      </c>
      <c r="U32" s="38" t="str">
        <f t="shared" si="20"/>
        <v/>
      </c>
      <c r="V32" s="38" t="str">
        <f t="shared" si="20"/>
        <v/>
      </c>
      <c r="W32" s="38" t="str">
        <f t="shared" si="20"/>
        <v/>
      </c>
      <c r="X32" s="38" t="str">
        <f t="shared" si="20"/>
        <v/>
      </c>
      <c r="Y32" s="38" t="str">
        <f t="shared" si="20"/>
        <v/>
      </c>
      <c r="Z32" s="38" t="str">
        <f t="shared" si="20"/>
        <v/>
      </c>
      <c r="AA32" s="38" t="str">
        <f t="shared" si="20"/>
        <v/>
      </c>
      <c r="AB32" s="38" t="str">
        <f t="shared" si="20"/>
        <v/>
      </c>
      <c r="AC32" s="38" t="str">
        <f t="shared" si="20"/>
        <v/>
      </c>
      <c r="AD32" s="38" t="str">
        <f t="shared" si="20"/>
        <v/>
      </c>
      <c r="AE32" s="38" t="str">
        <f t="shared" si="20"/>
        <v/>
      </c>
      <c r="AF32" s="38" t="str">
        <f t="shared" si="20"/>
        <v/>
      </c>
      <c r="AG32" s="38" t="str">
        <f t="shared" si="20"/>
        <v/>
      </c>
      <c r="AH32" s="38" t="str">
        <f t="shared" si="20"/>
        <v/>
      </c>
      <c r="AI32" s="38" t="str">
        <f t="shared" si="20"/>
        <v/>
      </c>
      <c r="AJ32" s="38" t="str">
        <f t="shared" si="20"/>
        <v/>
      </c>
      <c r="AK32" s="38" t="str">
        <f t="shared" si="20"/>
        <v/>
      </c>
      <c r="AL32" s="38" t="str">
        <f t="shared" si="20"/>
        <v/>
      </c>
      <c r="AM32" s="38" t="str">
        <f t="shared" si="20"/>
        <v/>
      </c>
      <c r="AN32" s="38" t="str">
        <f t="shared" si="20"/>
        <v/>
      </c>
      <c r="AO32" s="38" t="str">
        <f t="shared" si="20"/>
        <v/>
      </c>
      <c r="AP32" s="38" t="str">
        <f t="shared" si="20"/>
        <v/>
      </c>
      <c r="AQ32" s="38" t="str">
        <f t="shared" si="20"/>
        <v/>
      </c>
      <c r="AR32" s="38" t="str">
        <f t="shared" si="20"/>
        <v/>
      </c>
      <c r="AS32" s="38" t="str">
        <f t="shared" si="20"/>
        <v/>
      </c>
      <c r="AT32" s="38" t="str">
        <f t="shared" si="20"/>
        <v/>
      </c>
      <c r="AU32" s="38" t="str">
        <f t="shared" si="20"/>
        <v/>
      </c>
      <c r="AV32" s="38" t="str">
        <f t="shared" si="20"/>
        <v/>
      </c>
      <c r="AW32" s="38" t="str">
        <f t="shared" si="20"/>
        <v/>
      </c>
      <c r="AX32" s="38" t="str">
        <f t="shared" si="20"/>
        <v/>
      </c>
      <c r="AY32" s="38" t="str">
        <f t="shared" si="20"/>
        <v/>
      </c>
      <c r="AZ32" s="38" t="str">
        <f t="shared" si="20"/>
        <v/>
      </c>
      <c r="BA32" s="38" t="str">
        <f t="shared" si="20"/>
        <v/>
      </c>
      <c r="BB32" s="38" t="str">
        <f t="shared" si="20"/>
        <v/>
      </c>
      <c r="BC32" s="38" t="str">
        <f t="shared" si="20"/>
        <v/>
      </c>
      <c r="BD32" s="38" t="str">
        <f t="shared" si="20"/>
        <v/>
      </c>
      <c r="BE32" s="38" t="str">
        <f t="shared" si="20"/>
        <v/>
      </c>
      <c r="BF32" s="38" t="str">
        <f t="shared" si="20"/>
        <v/>
      </c>
      <c r="BG32" s="38" t="str">
        <f t="shared" si="20"/>
        <v/>
      </c>
      <c r="BH32" s="38" t="str">
        <f t="shared" si="20"/>
        <v/>
      </c>
      <c r="BI32" s="38" t="str">
        <f t="shared" si="20"/>
        <v/>
      </c>
      <c r="BJ32" s="38" t="str">
        <f t="shared" si="20"/>
        <v/>
      </c>
      <c r="BK32" s="38" t="str">
        <f t="shared" si="20"/>
        <v/>
      </c>
      <c r="BL32" s="38" t="str">
        <f t="shared" si="20"/>
        <v/>
      </c>
      <c r="BM32" s="38" t="str">
        <f t="shared" si="20"/>
        <v/>
      </c>
      <c r="BN32" s="38" t="str">
        <f t="shared" si="20"/>
        <v/>
      </c>
      <c r="BO32" s="38" t="str">
        <f t="shared" si="20"/>
        <v/>
      </c>
      <c r="BP32" s="38" t="str">
        <f t="shared" ref="BP32:EA32" si="21">IF(BP$8&lt;&gt;"", BP$8, "")</f>
        <v/>
      </c>
      <c r="BQ32" s="38" t="str">
        <f t="shared" si="21"/>
        <v/>
      </c>
      <c r="BR32" s="38" t="str">
        <f t="shared" si="21"/>
        <v/>
      </c>
      <c r="BS32" s="38" t="str">
        <f t="shared" si="21"/>
        <v/>
      </c>
      <c r="BT32" s="38" t="str">
        <f t="shared" si="21"/>
        <v/>
      </c>
      <c r="BU32" s="38" t="str">
        <f t="shared" si="21"/>
        <v/>
      </c>
      <c r="BV32" s="38" t="str">
        <f t="shared" si="21"/>
        <v/>
      </c>
      <c r="BW32" s="38" t="str">
        <f t="shared" si="21"/>
        <v/>
      </c>
      <c r="BX32" s="38" t="str">
        <f t="shared" si="21"/>
        <v/>
      </c>
      <c r="BY32" s="38" t="str">
        <f t="shared" si="21"/>
        <v/>
      </c>
      <c r="BZ32" s="38" t="str">
        <f t="shared" si="21"/>
        <v/>
      </c>
      <c r="CA32" s="38" t="str">
        <f t="shared" si="21"/>
        <v/>
      </c>
      <c r="CB32" s="38" t="str">
        <f t="shared" si="21"/>
        <v/>
      </c>
      <c r="CC32" s="38" t="str">
        <f t="shared" si="21"/>
        <v/>
      </c>
      <c r="CD32" s="38" t="str">
        <f t="shared" si="21"/>
        <v/>
      </c>
      <c r="CE32" s="38" t="str">
        <f t="shared" si="21"/>
        <v/>
      </c>
      <c r="CF32" s="38" t="str">
        <f t="shared" si="21"/>
        <v/>
      </c>
      <c r="CG32" s="38" t="str">
        <f t="shared" si="21"/>
        <v/>
      </c>
      <c r="CH32" s="38" t="str">
        <f t="shared" si="21"/>
        <v/>
      </c>
      <c r="CI32" s="38" t="str">
        <f t="shared" si="21"/>
        <v/>
      </c>
      <c r="CJ32" s="38" t="str">
        <f t="shared" si="21"/>
        <v/>
      </c>
      <c r="CK32" s="38" t="str">
        <f t="shared" si="21"/>
        <v/>
      </c>
      <c r="CL32" s="38" t="str">
        <f t="shared" si="21"/>
        <v/>
      </c>
      <c r="CM32" s="38" t="str">
        <f t="shared" si="21"/>
        <v/>
      </c>
      <c r="CN32" s="38" t="str">
        <f t="shared" si="21"/>
        <v/>
      </c>
      <c r="CO32" s="38" t="str">
        <f t="shared" si="21"/>
        <v/>
      </c>
      <c r="CP32" s="38" t="str">
        <f t="shared" si="21"/>
        <v/>
      </c>
      <c r="CQ32" s="38" t="str">
        <f t="shared" si="21"/>
        <v/>
      </c>
      <c r="CR32" s="38" t="str">
        <f t="shared" si="21"/>
        <v/>
      </c>
      <c r="CS32" s="38" t="str">
        <f t="shared" si="21"/>
        <v/>
      </c>
      <c r="CT32" s="38" t="str">
        <f t="shared" si="21"/>
        <v/>
      </c>
      <c r="CU32" s="38" t="str">
        <f t="shared" si="21"/>
        <v/>
      </c>
      <c r="CV32" s="38" t="str">
        <f t="shared" si="21"/>
        <v/>
      </c>
      <c r="CW32" s="38" t="str">
        <f t="shared" si="21"/>
        <v/>
      </c>
      <c r="CX32" s="38" t="str">
        <f t="shared" si="21"/>
        <v/>
      </c>
      <c r="CY32" s="38" t="str">
        <f t="shared" si="21"/>
        <v/>
      </c>
      <c r="CZ32" s="38" t="str">
        <f t="shared" si="21"/>
        <v/>
      </c>
      <c r="DA32" s="38" t="str">
        <f t="shared" si="21"/>
        <v/>
      </c>
      <c r="DB32" s="38" t="str">
        <f t="shared" si="21"/>
        <v/>
      </c>
      <c r="DC32" s="38" t="str">
        <f t="shared" si="21"/>
        <v/>
      </c>
      <c r="DD32" s="38" t="str">
        <f t="shared" si="21"/>
        <v/>
      </c>
      <c r="DE32" s="38" t="str">
        <f t="shared" si="21"/>
        <v/>
      </c>
      <c r="DF32" s="38" t="str">
        <f t="shared" si="21"/>
        <v/>
      </c>
      <c r="DG32" s="38" t="str">
        <f t="shared" si="21"/>
        <v/>
      </c>
      <c r="DH32" s="38" t="str">
        <f t="shared" si="21"/>
        <v/>
      </c>
      <c r="DI32" s="38" t="str">
        <f t="shared" si="21"/>
        <v/>
      </c>
      <c r="DJ32" s="38" t="str">
        <f t="shared" si="21"/>
        <v/>
      </c>
      <c r="DK32" s="38" t="str">
        <f t="shared" si="21"/>
        <v/>
      </c>
      <c r="DL32" s="38" t="str">
        <f t="shared" si="21"/>
        <v/>
      </c>
      <c r="DM32" s="38" t="str">
        <f t="shared" si="21"/>
        <v/>
      </c>
      <c r="DN32" s="38" t="str">
        <f t="shared" si="21"/>
        <v/>
      </c>
      <c r="DO32" s="38" t="str">
        <f t="shared" si="21"/>
        <v/>
      </c>
      <c r="DP32" s="38" t="str">
        <f t="shared" si="21"/>
        <v/>
      </c>
      <c r="DQ32" s="38" t="str">
        <f t="shared" si="21"/>
        <v/>
      </c>
      <c r="DR32" s="38" t="str">
        <f t="shared" si="21"/>
        <v/>
      </c>
      <c r="DS32" s="38" t="str">
        <f t="shared" si="21"/>
        <v/>
      </c>
      <c r="DT32" s="38" t="str">
        <f t="shared" si="21"/>
        <v/>
      </c>
      <c r="DU32" s="38" t="str">
        <f t="shared" si="21"/>
        <v/>
      </c>
      <c r="DV32" s="38" t="str">
        <f t="shared" si="21"/>
        <v/>
      </c>
      <c r="DW32" s="38" t="str">
        <f t="shared" si="21"/>
        <v/>
      </c>
      <c r="DX32" s="38" t="str">
        <f t="shared" si="21"/>
        <v/>
      </c>
      <c r="DY32" s="38" t="str">
        <f t="shared" si="21"/>
        <v/>
      </c>
      <c r="DZ32" s="38" t="str">
        <f t="shared" si="21"/>
        <v/>
      </c>
      <c r="EA32" s="38" t="str">
        <f t="shared" si="21"/>
        <v/>
      </c>
      <c r="EB32" s="38" t="str">
        <f t="shared" ref="EB32:GM32" si="22">IF(EB$8&lt;&gt;"", EB$8, "")</f>
        <v/>
      </c>
      <c r="EC32" s="38" t="str">
        <f t="shared" si="22"/>
        <v/>
      </c>
      <c r="ED32" s="38" t="str">
        <f t="shared" si="22"/>
        <v/>
      </c>
      <c r="EE32" s="38" t="str">
        <f t="shared" si="22"/>
        <v/>
      </c>
      <c r="EF32" s="38" t="str">
        <f t="shared" si="22"/>
        <v/>
      </c>
      <c r="EG32" s="38" t="str">
        <f t="shared" si="22"/>
        <v/>
      </c>
      <c r="EH32" s="38" t="str">
        <f t="shared" si="22"/>
        <v/>
      </c>
      <c r="EI32" s="38" t="str">
        <f t="shared" si="22"/>
        <v/>
      </c>
      <c r="EJ32" s="38" t="str">
        <f t="shared" si="22"/>
        <v/>
      </c>
      <c r="EK32" s="38" t="str">
        <f t="shared" si="22"/>
        <v/>
      </c>
      <c r="EL32" s="38" t="str">
        <f t="shared" si="22"/>
        <v/>
      </c>
      <c r="EM32" s="38" t="str">
        <f t="shared" si="22"/>
        <v/>
      </c>
      <c r="EN32" s="38" t="str">
        <f t="shared" si="22"/>
        <v/>
      </c>
      <c r="EO32" s="38" t="str">
        <f t="shared" si="22"/>
        <v/>
      </c>
      <c r="EP32" s="38" t="str">
        <f t="shared" si="22"/>
        <v/>
      </c>
      <c r="EQ32" s="38" t="str">
        <f t="shared" si="22"/>
        <v/>
      </c>
      <c r="ER32" s="38" t="str">
        <f t="shared" si="22"/>
        <v/>
      </c>
      <c r="ES32" s="38" t="str">
        <f t="shared" si="22"/>
        <v/>
      </c>
      <c r="ET32" s="38" t="str">
        <f t="shared" si="22"/>
        <v/>
      </c>
      <c r="EU32" s="38" t="str">
        <f t="shared" si="22"/>
        <v/>
      </c>
      <c r="EV32" s="38" t="str">
        <f t="shared" si="22"/>
        <v/>
      </c>
      <c r="EW32" s="38" t="str">
        <f t="shared" si="22"/>
        <v/>
      </c>
      <c r="EX32" s="38" t="str">
        <f t="shared" si="22"/>
        <v/>
      </c>
      <c r="EY32" s="38" t="str">
        <f t="shared" si="22"/>
        <v/>
      </c>
      <c r="EZ32" s="38" t="str">
        <f t="shared" si="22"/>
        <v/>
      </c>
      <c r="FA32" s="38" t="str">
        <f t="shared" si="22"/>
        <v/>
      </c>
      <c r="FB32" s="38" t="str">
        <f t="shared" si="22"/>
        <v/>
      </c>
      <c r="FC32" s="38" t="str">
        <f t="shared" si="22"/>
        <v/>
      </c>
      <c r="FD32" s="38" t="str">
        <f t="shared" si="22"/>
        <v/>
      </c>
      <c r="FE32" s="38" t="str">
        <f t="shared" si="22"/>
        <v/>
      </c>
      <c r="FF32" s="38" t="str">
        <f t="shared" si="22"/>
        <v/>
      </c>
      <c r="FG32" s="38" t="str">
        <f t="shared" si="22"/>
        <v/>
      </c>
      <c r="FH32" s="38" t="str">
        <f t="shared" si="22"/>
        <v/>
      </c>
      <c r="FI32" s="38" t="str">
        <f t="shared" si="22"/>
        <v/>
      </c>
      <c r="FJ32" s="38" t="str">
        <f t="shared" si="22"/>
        <v/>
      </c>
      <c r="FK32" s="38" t="str">
        <f t="shared" si="22"/>
        <v/>
      </c>
      <c r="FL32" s="38" t="str">
        <f t="shared" si="22"/>
        <v/>
      </c>
      <c r="FM32" s="38" t="str">
        <f t="shared" si="22"/>
        <v/>
      </c>
      <c r="FN32" s="38" t="str">
        <f t="shared" si="22"/>
        <v/>
      </c>
      <c r="FO32" s="38" t="str">
        <f t="shared" si="22"/>
        <v/>
      </c>
      <c r="FP32" s="38" t="str">
        <f t="shared" si="22"/>
        <v/>
      </c>
      <c r="FQ32" s="38" t="str">
        <f t="shared" si="22"/>
        <v/>
      </c>
      <c r="FR32" s="38" t="str">
        <f t="shared" si="22"/>
        <v/>
      </c>
      <c r="FS32" s="38" t="str">
        <f t="shared" si="22"/>
        <v/>
      </c>
      <c r="FT32" s="38" t="str">
        <f t="shared" si="22"/>
        <v/>
      </c>
      <c r="FU32" s="38" t="str">
        <f t="shared" si="22"/>
        <v/>
      </c>
      <c r="FV32" s="38" t="str">
        <f t="shared" si="22"/>
        <v/>
      </c>
      <c r="FW32" s="38" t="str">
        <f t="shared" si="22"/>
        <v/>
      </c>
      <c r="FX32" s="38" t="str">
        <f t="shared" si="22"/>
        <v/>
      </c>
      <c r="FY32" s="38" t="str">
        <f t="shared" si="22"/>
        <v/>
      </c>
      <c r="FZ32" s="38" t="str">
        <f t="shared" si="22"/>
        <v/>
      </c>
      <c r="GA32" s="38" t="str">
        <f t="shared" si="22"/>
        <v/>
      </c>
      <c r="GB32" s="38" t="str">
        <f t="shared" si="22"/>
        <v/>
      </c>
      <c r="GC32" s="38" t="str">
        <f t="shared" si="22"/>
        <v/>
      </c>
      <c r="GD32" s="38" t="str">
        <f t="shared" si="22"/>
        <v/>
      </c>
      <c r="GE32" s="38" t="str">
        <f t="shared" si="22"/>
        <v/>
      </c>
      <c r="GF32" s="38" t="str">
        <f t="shared" si="22"/>
        <v/>
      </c>
      <c r="GG32" s="38" t="str">
        <f t="shared" si="22"/>
        <v/>
      </c>
      <c r="GH32" s="38" t="str">
        <f t="shared" si="22"/>
        <v/>
      </c>
      <c r="GI32" s="38" t="str">
        <f t="shared" si="22"/>
        <v/>
      </c>
      <c r="GJ32" s="38" t="str">
        <f t="shared" si="22"/>
        <v/>
      </c>
      <c r="GK32" s="38" t="str">
        <f t="shared" si="22"/>
        <v/>
      </c>
      <c r="GL32" s="38" t="str">
        <f t="shared" si="22"/>
        <v/>
      </c>
      <c r="GM32" s="38" t="str">
        <f t="shared" si="22"/>
        <v/>
      </c>
      <c r="GN32" s="38" t="str">
        <f t="shared" ref="GN32:IY32" si="23">IF(GN$8&lt;&gt;"", GN$8, "")</f>
        <v/>
      </c>
      <c r="GO32" s="38" t="str">
        <f t="shared" si="23"/>
        <v/>
      </c>
      <c r="GP32" s="38" t="str">
        <f t="shared" si="23"/>
        <v/>
      </c>
      <c r="GQ32" s="38" t="str">
        <f t="shared" si="23"/>
        <v/>
      </c>
      <c r="GR32" s="38" t="str">
        <f t="shared" si="23"/>
        <v/>
      </c>
      <c r="GS32" s="38" t="str">
        <f t="shared" si="23"/>
        <v/>
      </c>
      <c r="GT32" s="38" t="str">
        <f t="shared" si="23"/>
        <v/>
      </c>
      <c r="GU32" s="38" t="str">
        <f t="shared" si="23"/>
        <v/>
      </c>
      <c r="GV32" s="38" t="str">
        <f t="shared" si="23"/>
        <v/>
      </c>
      <c r="GW32" s="38" t="str">
        <f t="shared" si="23"/>
        <v/>
      </c>
      <c r="GX32" s="38" t="str">
        <f t="shared" si="23"/>
        <v/>
      </c>
      <c r="GY32" s="38" t="str">
        <f t="shared" si="23"/>
        <v/>
      </c>
      <c r="GZ32" s="38" t="str">
        <f t="shared" si="23"/>
        <v/>
      </c>
      <c r="HA32" s="38" t="str">
        <f t="shared" si="23"/>
        <v/>
      </c>
      <c r="HB32" s="38" t="str">
        <f t="shared" si="23"/>
        <v/>
      </c>
      <c r="HC32" s="38" t="str">
        <f t="shared" si="23"/>
        <v/>
      </c>
      <c r="HD32" s="38" t="str">
        <f t="shared" si="23"/>
        <v/>
      </c>
      <c r="HE32" s="38" t="str">
        <f t="shared" si="23"/>
        <v/>
      </c>
      <c r="HF32" s="38" t="str">
        <f t="shared" si="23"/>
        <v/>
      </c>
      <c r="HG32" s="38" t="str">
        <f t="shared" si="23"/>
        <v/>
      </c>
      <c r="HH32" s="38" t="str">
        <f t="shared" si="23"/>
        <v/>
      </c>
      <c r="HI32" s="38" t="str">
        <f t="shared" si="23"/>
        <v/>
      </c>
      <c r="HJ32" s="38" t="str">
        <f t="shared" si="23"/>
        <v/>
      </c>
      <c r="HK32" s="38" t="str">
        <f t="shared" si="23"/>
        <v/>
      </c>
      <c r="HL32" s="38" t="str">
        <f t="shared" si="23"/>
        <v/>
      </c>
      <c r="HM32" s="38" t="str">
        <f t="shared" si="23"/>
        <v/>
      </c>
      <c r="HN32" s="38" t="str">
        <f t="shared" si="23"/>
        <v/>
      </c>
      <c r="HO32" s="38" t="str">
        <f t="shared" si="23"/>
        <v/>
      </c>
      <c r="HP32" s="38" t="str">
        <f t="shared" si="23"/>
        <v/>
      </c>
      <c r="HQ32" s="38" t="str">
        <f t="shared" si="23"/>
        <v/>
      </c>
      <c r="HR32" s="38" t="str">
        <f t="shared" si="23"/>
        <v/>
      </c>
      <c r="HS32" s="38" t="str">
        <f t="shared" si="23"/>
        <v/>
      </c>
      <c r="HT32" s="38" t="str">
        <f t="shared" si="23"/>
        <v/>
      </c>
      <c r="HU32" s="38" t="str">
        <f t="shared" si="23"/>
        <v/>
      </c>
      <c r="HV32" s="38" t="str">
        <f t="shared" si="23"/>
        <v/>
      </c>
      <c r="HW32" s="38" t="str">
        <f t="shared" si="23"/>
        <v/>
      </c>
      <c r="HX32" s="38" t="str">
        <f t="shared" si="23"/>
        <v/>
      </c>
      <c r="HY32" s="38" t="str">
        <f t="shared" si="23"/>
        <v/>
      </c>
      <c r="HZ32" s="38" t="str">
        <f t="shared" si="23"/>
        <v/>
      </c>
      <c r="IA32" s="38" t="str">
        <f t="shared" si="23"/>
        <v/>
      </c>
      <c r="IB32" s="38" t="str">
        <f t="shared" si="23"/>
        <v/>
      </c>
      <c r="IC32" s="38" t="str">
        <f t="shared" si="23"/>
        <v/>
      </c>
      <c r="ID32" s="38" t="str">
        <f t="shared" si="23"/>
        <v/>
      </c>
      <c r="IE32" s="38" t="str">
        <f t="shared" si="23"/>
        <v/>
      </c>
      <c r="IF32" s="38" t="str">
        <f t="shared" si="23"/>
        <v/>
      </c>
      <c r="IG32" s="38" t="str">
        <f t="shared" si="23"/>
        <v/>
      </c>
      <c r="IH32" s="38" t="str">
        <f t="shared" si="23"/>
        <v/>
      </c>
      <c r="II32" s="38" t="str">
        <f t="shared" si="23"/>
        <v/>
      </c>
      <c r="IJ32" s="38" t="str">
        <f t="shared" si="23"/>
        <v/>
      </c>
      <c r="IK32" s="38" t="str">
        <f t="shared" si="23"/>
        <v/>
      </c>
      <c r="IL32" s="38" t="str">
        <f t="shared" si="23"/>
        <v/>
      </c>
      <c r="IM32" s="38" t="str">
        <f t="shared" si="23"/>
        <v/>
      </c>
      <c r="IN32" s="38" t="str">
        <f t="shared" si="23"/>
        <v/>
      </c>
      <c r="IO32" s="38" t="str">
        <f t="shared" si="23"/>
        <v/>
      </c>
      <c r="IP32" s="38" t="str">
        <f t="shared" si="23"/>
        <v/>
      </c>
      <c r="IQ32" s="38" t="str">
        <f t="shared" si="23"/>
        <v/>
      </c>
      <c r="IR32" s="38" t="str">
        <f t="shared" si="23"/>
        <v/>
      </c>
      <c r="IS32" s="38" t="str">
        <f t="shared" si="23"/>
        <v/>
      </c>
      <c r="IT32" s="38" t="str">
        <f t="shared" si="23"/>
        <v/>
      </c>
      <c r="IU32" s="38" t="str">
        <f t="shared" si="23"/>
        <v/>
      </c>
      <c r="IV32" s="38" t="str">
        <f t="shared" si="23"/>
        <v/>
      </c>
      <c r="IW32" s="38" t="str">
        <f t="shared" si="23"/>
        <v/>
      </c>
      <c r="IX32" s="38" t="str">
        <f t="shared" si="23"/>
        <v/>
      </c>
      <c r="IY32" s="38" t="str">
        <f t="shared" si="23"/>
        <v/>
      </c>
      <c r="IZ32" s="38" t="str">
        <f t="shared" ref="IZ32:LK32" si="24">IF(IZ$8&lt;&gt;"", IZ$8, "")</f>
        <v/>
      </c>
      <c r="JA32" s="38" t="str">
        <f t="shared" si="24"/>
        <v/>
      </c>
      <c r="JB32" s="38" t="str">
        <f t="shared" si="24"/>
        <v/>
      </c>
      <c r="JC32" s="38" t="str">
        <f t="shared" si="24"/>
        <v/>
      </c>
      <c r="JD32" s="38" t="str">
        <f t="shared" si="24"/>
        <v/>
      </c>
      <c r="JE32" s="38" t="str">
        <f t="shared" si="24"/>
        <v/>
      </c>
      <c r="JF32" s="38" t="str">
        <f t="shared" si="24"/>
        <v/>
      </c>
      <c r="JG32" s="38" t="str">
        <f t="shared" si="24"/>
        <v/>
      </c>
      <c r="JH32" s="38" t="str">
        <f t="shared" si="24"/>
        <v/>
      </c>
      <c r="JI32" s="38" t="str">
        <f t="shared" si="24"/>
        <v/>
      </c>
      <c r="JJ32" s="38" t="str">
        <f t="shared" si="24"/>
        <v/>
      </c>
      <c r="JK32" s="38" t="str">
        <f t="shared" si="24"/>
        <v/>
      </c>
      <c r="JL32" s="38" t="str">
        <f t="shared" si="24"/>
        <v/>
      </c>
      <c r="JM32" s="38" t="str">
        <f t="shared" si="24"/>
        <v/>
      </c>
      <c r="JN32" s="38" t="str">
        <f t="shared" si="24"/>
        <v/>
      </c>
      <c r="JO32" s="38" t="str">
        <f t="shared" si="24"/>
        <v/>
      </c>
      <c r="JP32" s="38" t="str">
        <f t="shared" si="24"/>
        <v/>
      </c>
      <c r="JQ32" s="38" t="str">
        <f t="shared" si="24"/>
        <v/>
      </c>
      <c r="JR32" s="38" t="str">
        <f t="shared" si="24"/>
        <v/>
      </c>
      <c r="JS32" s="38" t="str">
        <f t="shared" si="24"/>
        <v/>
      </c>
      <c r="JT32" s="38" t="str">
        <f t="shared" si="24"/>
        <v/>
      </c>
      <c r="JU32" s="38" t="str">
        <f t="shared" si="24"/>
        <v/>
      </c>
      <c r="JV32" s="38" t="str">
        <f t="shared" si="24"/>
        <v/>
      </c>
      <c r="JW32" s="38" t="str">
        <f t="shared" si="24"/>
        <v/>
      </c>
      <c r="JX32" s="38" t="str">
        <f t="shared" si="24"/>
        <v/>
      </c>
      <c r="JY32" s="38" t="str">
        <f t="shared" si="24"/>
        <v/>
      </c>
      <c r="JZ32" s="38" t="str">
        <f t="shared" si="24"/>
        <v/>
      </c>
      <c r="KA32" s="38" t="str">
        <f t="shared" si="24"/>
        <v/>
      </c>
      <c r="KB32" s="38" t="str">
        <f t="shared" si="24"/>
        <v/>
      </c>
      <c r="KC32" s="38" t="str">
        <f t="shared" si="24"/>
        <v/>
      </c>
      <c r="KD32" s="38" t="str">
        <f t="shared" si="24"/>
        <v/>
      </c>
      <c r="KE32" s="38" t="str">
        <f t="shared" si="24"/>
        <v/>
      </c>
      <c r="KF32" s="38" t="str">
        <f t="shared" si="24"/>
        <v/>
      </c>
      <c r="KG32" s="38" t="str">
        <f t="shared" si="24"/>
        <v/>
      </c>
      <c r="KH32" s="38" t="str">
        <f t="shared" si="24"/>
        <v/>
      </c>
      <c r="KI32" s="38" t="str">
        <f t="shared" si="24"/>
        <v/>
      </c>
      <c r="KJ32" s="38" t="str">
        <f t="shared" si="24"/>
        <v/>
      </c>
      <c r="KK32" s="38" t="str">
        <f t="shared" si="24"/>
        <v/>
      </c>
      <c r="KL32" s="38" t="str">
        <f t="shared" si="24"/>
        <v/>
      </c>
      <c r="KM32" s="38" t="str">
        <f t="shared" si="24"/>
        <v/>
      </c>
      <c r="KN32" s="38" t="str">
        <f t="shared" si="24"/>
        <v/>
      </c>
      <c r="KO32" s="38" t="str">
        <f t="shared" si="24"/>
        <v/>
      </c>
      <c r="KP32" s="38" t="str">
        <f t="shared" si="24"/>
        <v/>
      </c>
      <c r="KQ32" s="38" t="str">
        <f t="shared" si="24"/>
        <v/>
      </c>
      <c r="KR32" s="38" t="str">
        <f t="shared" si="24"/>
        <v/>
      </c>
      <c r="KS32" s="38" t="str">
        <f t="shared" si="24"/>
        <v/>
      </c>
      <c r="KT32" s="38" t="str">
        <f t="shared" si="24"/>
        <v/>
      </c>
      <c r="KU32" s="38" t="str">
        <f t="shared" si="24"/>
        <v/>
      </c>
      <c r="KV32" s="38" t="str">
        <f t="shared" si="24"/>
        <v/>
      </c>
      <c r="KW32" s="38" t="str">
        <f t="shared" si="24"/>
        <v/>
      </c>
      <c r="KX32" s="38" t="str">
        <f t="shared" si="24"/>
        <v/>
      </c>
      <c r="KY32" s="38" t="str">
        <f t="shared" si="24"/>
        <v/>
      </c>
      <c r="KZ32" s="38" t="str">
        <f t="shared" si="24"/>
        <v/>
      </c>
      <c r="LA32" s="38" t="str">
        <f t="shared" si="24"/>
        <v/>
      </c>
      <c r="LB32" s="38" t="str">
        <f t="shared" si="24"/>
        <v/>
      </c>
      <c r="LC32" s="38" t="str">
        <f t="shared" si="24"/>
        <v/>
      </c>
      <c r="LD32" s="38" t="str">
        <f t="shared" si="24"/>
        <v/>
      </c>
      <c r="LE32" s="38" t="str">
        <f t="shared" si="24"/>
        <v/>
      </c>
      <c r="LF32" s="38" t="str">
        <f t="shared" si="24"/>
        <v/>
      </c>
      <c r="LG32" s="38" t="str">
        <f t="shared" si="24"/>
        <v/>
      </c>
      <c r="LH32" s="38" t="str">
        <f t="shared" si="24"/>
        <v/>
      </c>
      <c r="LI32" s="38" t="str">
        <f t="shared" si="24"/>
        <v/>
      </c>
      <c r="LJ32" s="38" t="str">
        <f t="shared" si="24"/>
        <v/>
      </c>
      <c r="LK32" s="38" t="str">
        <f t="shared" si="24"/>
        <v/>
      </c>
      <c r="LL32" s="38" t="str">
        <f t="shared" ref="LL32:NW32" si="25">IF(LL$8&lt;&gt;"", LL$8, "")</f>
        <v/>
      </c>
      <c r="LM32" s="38" t="str">
        <f t="shared" si="25"/>
        <v/>
      </c>
      <c r="LN32" s="38" t="str">
        <f t="shared" si="25"/>
        <v/>
      </c>
      <c r="LO32" s="38" t="str">
        <f t="shared" si="25"/>
        <v/>
      </c>
      <c r="LP32" s="38" t="str">
        <f t="shared" si="25"/>
        <v/>
      </c>
      <c r="LQ32" s="38" t="str">
        <f t="shared" si="25"/>
        <v/>
      </c>
      <c r="LR32" s="38" t="str">
        <f t="shared" si="25"/>
        <v/>
      </c>
      <c r="LS32" s="38" t="str">
        <f t="shared" si="25"/>
        <v/>
      </c>
      <c r="LT32" s="38" t="str">
        <f t="shared" si="25"/>
        <v/>
      </c>
      <c r="LU32" s="38" t="str">
        <f t="shared" si="25"/>
        <v/>
      </c>
      <c r="LV32" s="38" t="str">
        <f t="shared" si="25"/>
        <v/>
      </c>
      <c r="LW32" s="38" t="str">
        <f t="shared" si="25"/>
        <v/>
      </c>
      <c r="LX32" s="38" t="str">
        <f t="shared" si="25"/>
        <v/>
      </c>
      <c r="LY32" s="38" t="str">
        <f t="shared" si="25"/>
        <v/>
      </c>
      <c r="LZ32" s="38" t="str">
        <f t="shared" si="25"/>
        <v/>
      </c>
      <c r="MA32" s="38" t="str">
        <f t="shared" si="25"/>
        <v/>
      </c>
      <c r="MB32" s="38" t="str">
        <f t="shared" si="25"/>
        <v/>
      </c>
      <c r="MC32" s="38" t="str">
        <f t="shared" si="25"/>
        <v/>
      </c>
      <c r="MD32" s="38" t="str">
        <f t="shared" si="25"/>
        <v/>
      </c>
      <c r="ME32" s="38" t="str">
        <f t="shared" si="25"/>
        <v/>
      </c>
      <c r="MF32" s="38" t="str">
        <f t="shared" si="25"/>
        <v/>
      </c>
      <c r="MG32" s="38" t="str">
        <f t="shared" si="25"/>
        <v/>
      </c>
      <c r="MH32" s="38" t="str">
        <f t="shared" si="25"/>
        <v/>
      </c>
      <c r="MI32" s="38" t="str">
        <f t="shared" si="25"/>
        <v/>
      </c>
      <c r="MJ32" s="38" t="str">
        <f t="shared" si="25"/>
        <v/>
      </c>
      <c r="MK32" s="38" t="str">
        <f t="shared" si="25"/>
        <v/>
      </c>
      <c r="ML32" s="38" t="str">
        <f t="shared" si="25"/>
        <v/>
      </c>
      <c r="MM32" s="38" t="str">
        <f t="shared" si="25"/>
        <v/>
      </c>
      <c r="MN32" s="38" t="str">
        <f t="shared" si="25"/>
        <v/>
      </c>
      <c r="MO32" s="38" t="str">
        <f t="shared" si="25"/>
        <v/>
      </c>
      <c r="MP32" s="38" t="str">
        <f t="shared" si="25"/>
        <v/>
      </c>
      <c r="MQ32" s="38" t="str">
        <f t="shared" si="25"/>
        <v/>
      </c>
      <c r="MR32" s="38" t="str">
        <f t="shared" si="25"/>
        <v/>
      </c>
      <c r="MS32" s="38" t="str">
        <f t="shared" si="25"/>
        <v/>
      </c>
      <c r="MT32" s="38" t="str">
        <f t="shared" si="25"/>
        <v/>
      </c>
      <c r="MU32" s="38" t="str">
        <f t="shared" si="25"/>
        <v/>
      </c>
      <c r="MV32" s="38" t="str">
        <f t="shared" si="25"/>
        <v/>
      </c>
      <c r="MW32" s="38" t="str">
        <f t="shared" si="25"/>
        <v/>
      </c>
      <c r="MX32" s="38" t="str">
        <f t="shared" si="25"/>
        <v/>
      </c>
      <c r="MY32" s="38" t="str">
        <f t="shared" si="25"/>
        <v/>
      </c>
      <c r="MZ32" s="38" t="str">
        <f t="shared" si="25"/>
        <v/>
      </c>
      <c r="NA32" s="38" t="str">
        <f t="shared" si="25"/>
        <v/>
      </c>
      <c r="NB32" s="38" t="str">
        <f t="shared" si="25"/>
        <v/>
      </c>
      <c r="NC32" s="38" t="str">
        <f t="shared" si="25"/>
        <v/>
      </c>
      <c r="ND32" s="38" t="str">
        <f t="shared" si="25"/>
        <v/>
      </c>
      <c r="NE32" s="38" t="str">
        <f t="shared" si="25"/>
        <v/>
      </c>
      <c r="NF32" s="38" t="str">
        <f t="shared" si="25"/>
        <v/>
      </c>
      <c r="NG32" s="38" t="str">
        <f t="shared" si="25"/>
        <v/>
      </c>
      <c r="NH32" s="38" t="str">
        <f t="shared" si="25"/>
        <v/>
      </c>
      <c r="NI32" s="38" t="str">
        <f t="shared" si="25"/>
        <v/>
      </c>
      <c r="NJ32" s="38" t="str">
        <f t="shared" si="25"/>
        <v/>
      </c>
      <c r="NK32" s="38" t="str">
        <f t="shared" si="25"/>
        <v/>
      </c>
      <c r="NL32" s="38" t="str">
        <f t="shared" si="25"/>
        <v/>
      </c>
      <c r="NM32" s="38" t="str">
        <f t="shared" si="25"/>
        <v/>
      </c>
      <c r="NN32" s="38" t="str">
        <f t="shared" si="25"/>
        <v/>
      </c>
      <c r="NO32" s="38" t="str">
        <f t="shared" si="25"/>
        <v/>
      </c>
      <c r="NP32" s="38" t="str">
        <f t="shared" si="25"/>
        <v/>
      </c>
      <c r="NQ32" s="38" t="str">
        <f t="shared" si="25"/>
        <v/>
      </c>
      <c r="NR32" s="38" t="str">
        <f t="shared" si="25"/>
        <v/>
      </c>
      <c r="NS32" s="38" t="str">
        <f t="shared" si="25"/>
        <v/>
      </c>
      <c r="NT32" s="38" t="str">
        <f t="shared" si="25"/>
        <v/>
      </c>
      <c r="NU32" s="38" t="str">
        <f t="shared" si="25"/>
        <v/>
      </c>
      <c r="NV32" s="38" t="str">
        <f t="shared" si="25"/>
        <v/>
      </c>
      <c r="NW32" s="38" t="str">
        <f t="shared" si="25"/>
        <v/>
      </c>
      <c r="NX32" s="38" t="str">
        <f t="shared" ref="NX32:QI32" si="26">IF(NX$8&lt;&gt;"", NX$8, "")</f>
        <v/>
      </c>
      <c r="NY32" s="38" t="str">
        <f t="shared" si="26"/>
        <v/>
      </c>
      <c r="NZ32" s="38" t="str">
        <f t="shared" si="26"/>
        <v/>
      </c>
      <c r="OA32" s="38" t="str">
        <f t="shared" si="26"/>
        <v/>
      </c>
      <c r="OB32" s="38" t="str">
        <f t="shared" si="26"/>
        <v/>
      </c>
      <c r="OC32" s="38" t="str">
        <f t="shared" si="26"/>
        <v/>
      </c>
      <c r="OD32" s="38" t="str">
        <f t="shared" si="26"/>
        <v/>
      </c>
      <c r="OE32" s="38" t="str">
        <f t="shared" si="26"/>
        <v/>
      </c>
      <c r="OF32" s="38" t="str">
        <f t="shared" si="26"/>
        <v/>
      </c>
      <c r="OG32" s="38" t="str">
        <f t="shared" si="26"/>
        <v/>
      </c>
      <c r="OH32" s="38" t="str">
        <f t="shared" si="26"/>
        <v/>
      </c>
      <c r="OI32" s="38" t="str">
        <f t="shared" si="26"/>
        <v/>
      </c>
      <c r="OJ32" s="38" t="str">
        <f t="shared" si="26"/>
        <v/>
      </c>
      <c r="OK32" s="38" t="str">
        <f t="shared" si="26"/>
        <v/>
      </c>
      <c r="OL32" s="38" t="str">
        <f t="shared" si="26"/>
        <v/>
      </c>
      <c r="OM32" s="38" t="str">
        <f t="shared" si="26"/>
        <v/>
      </c>
      <c r="ON32" s="38" t="str">
        <f t="shared" si="26"/>
        <v/>
      </c>
      <c r="OO32" s="38" t="str">
        <f t="shared" si="26"/>
        <v/>
      </c>
      <c r="OP32" s="38" t="str">
        <f t="shared" si="26"/>
        <v/>
      </c>
      <c r="OQ32" s="38" t="str">
        <f t="shared" si="26"/>
        <v/>
      </c>
      <c r="OR32" s="38" t="str">
        <f t="shared" si="26"/>
        <v/>
      </c>
      <c r="OS32" s="38" t="str">
        <f t="shared" si="26"/>
        <v/>
      </c>
      <c r="OT32" s="38" t="str">
        <f t="shared" si="26"/>
        <v/>
      </c>
      <c r="OU32" s="38" t="str">
        <f t="shared" si="26"/>
        <v/>
      </c>
      <c r="OV32" s="38" t="str">
        <f t="shared" si="26"/>
        <v/>
      </c>
      <c r="OW32" s="38" t="str">
        <f t="shared" si="26"/>
        <v/>
      </c>
      <c r="OX32" s="38" t="str">
        <f t="shared" si="26"/>
        <v/>
      </c>
      <c r="OY32" s="38" t="str">
        <f t="shared" si="26"/>
        <v/>
      </c>
      <c r="OZ32" s="38" t="str">
        <f t="shared" si="26"/>
        <v/>
      </c>
      <c r="PA32" s="38" t="str">
        <f t="shared" si="26"/>
        <v/>
      </c>
      <c r="PB32" s="38" t="str">
        <f t="shared" si="26"/>
        <v/>
      </c>
      <c r="PC32" s="38" t="str">
        <f t="shared" si="26"/>
        <v/>
      </c>
      <c r="PD32" s="38" t="str">
        <f t="shared" si="26"/>
        <v/>
      </c>
      <c r="PE32" s="38" t="str">
        <f t="shared" si="26"/>
        <v/>
      </c>
      <c r="PF32" s="38" t="str">
        <f t="shared" si="26"/>
        <v/>
      </c>
      <c r="PG32" s="38" t="str">
        <f t="shared" si="26"/>
        <v/>
      </c>
      <c r="PH32" s="38" t="str">
        <f t="shared" si="26"/>
        <v/>
      </c>
      <c r="PI32" s="38" t="str">
        <f t="shared" si="26"/>
        <v/>
      </c>
      <c r="PJ32" s="38" t="str">
        <f t="shared" si="26"/>
        <v/>
      </c>
      <c r="PK32" s="38" t="str">
        <f t="shared" si="26"/>
        <v/>
      </c>
      <c r="PL32" s="38" t="str">
        <f t="shared" si="26"/>
        <v/>
      </c>
      <c r="PM32" s="38" t="str">
        <f t="shared" si="26"/>
        <v/>
      </c>
      <c r="PN32" s="38" t="str">
        <f t="shared" si="26"/>
        <v/>
      </c>
      <c r="PO32" s="38" t="str">
        <f t="shared" si="26"/>
        <v/>
      </c>
      <c r="PP32" s="38" t="str">
        <f t="shared" si="26"/>
        <v/>
      </c>
      <c r="PQ32" s="38" t="str">
        <f t="shared" si="26"/>
        <v/>
      </c>
      <c r="PR32" s="38" t="str">
        <f t="shared" si="26"/>
        <v/>
      </c>
      <c r="PS32" s="38" t="str">
        <f t="shared" si="26"/>
        <v/>
      </c>
      <c r="PT32" s="38" t="str">
        <f t="shared" si="26"/>
        <v/>
      </c>
      <c r="PU32" s="38" t="str">
        <f t="shared" si="26"/>
        <v/>
      </c>
      <c r="PV32" s="38" t="str">
        <f t="shared" si="26"/>
        <v/>
      </c>
      <c r="PW32" s="38" t="str">
        <f t="shared" si="26"/>
        <v/>
      </c>
      <c r="PX32" s="38" t="str">
        <f t="shared" si="26"/>
        <v/>
      </c>
      <c r="PY32" s="38" t="str">
        <f t="shared" si="26"/>
        <v/>
      </c>
      <c r="PZ32" s="38" t="str">
        <f t="shared" si="26"/>
        <v/>
      </c>
      <c r="QA32" s="38" t="str">
        <f t="shared" si="26"/>
        <v/>
      </c>
      <c r="QB32" s="38" t="str">
        <f t="shared" si="26"/>
        <v/>
      </c>
      <c r="QC32" s="38" t="str">
        <f t="shared" si="26"/>
        <v/>
      </c>
      <c r="QD32" s="38" t="str">
        <f t="shared" si="26"/>
        <v/>
      </c>
      <c r="QE32" s="38" t="str">
        <f t="shared" si="26"/>
        <v/>
      </c>
      <c r="QF32" s="38" t="str">
        <f t="shared" si="26"/>
        <v/>
      </c>
      <c r="QG32" s="38" t="str">
        <f t="shared" si="26"/>
        <v/>
      </c>
      <c r="QH32" s="38" t="str">
        <f t="shared" si="26"/>
        <v/>
      </c>
      <c r="QI32" s="38" t="str">
        <f t="shared" si="26"/>
        <v/>
      </c>
      <c r="QJ32" s="38" t="str">
        <f t="shared" ref="QJ32:SU32" si="27">IF(QJ$8&lt;&gt;"", QJ$8, "")</f>
        <v/>
      </c>
      <c r="QK32" s="38" t="str">
        <f t="shared" si="27"/>
        <v/>
      </c>
      <c r="QL32" s="38" t="str">
        <f t="shared" si="27"/>
        <v/>
      </c>
      <c r="QM32" s="38" t="str">
        <f t="shared" si="27"/>
        <v/>
      </c>
      <c r="QN32" s="38" t="str">
        <f t="shared" si="27"/>
        <v/>
      </c>
      <c r="QO32" s="38" t="str">
        <f t="shared" si="27"/>
        <v/>
      </c>
      <c r="QP32" s="38" t="str">
        <f t="shared" si="27"/>
        <v/>
      </c>
      <c r="QQ32" s="38" t="str">
        <f t="shared" si="27"/>
        <v/>
      </c>
      <c r="QR32" s="38" t="str">
        <f t="shared" si="27"/>
        <v/>
      </c>
      <c r="QS32" s="38" t="str">
        <f t="shared" si="27"/>
        <v/>
      </c>
      <c r="QT32" s="38" t="str">
        <f t="shared" si="27"/>
        <v/>
      </c>
      <c r="QU32" s="38" t="str">
        <f t="shared" si="27"/>
        <v/>
      </c>
      <c r="QV32" s="38" t="str">
        <f t="shared" si="27"/>
        <v/>
      </c>
      <c r="QW32" s="38" t="str">
        <f t="shared" si="27"/>
        <v/>
      </c>
      <c r="QX32" s="38" t="str">
        <f t="shared" si="27"/>
        <v/>
      </c>
      <c r="QY32" s="38" t="str">
        <f t="shared" si="27"/>
        <v/>
      </c>
      <c r="QZ32" s="38" t="str">
        <f t="shared" si="27"/>
        <v/>
      </c>
      <c r="RA32" s="38" t="str">
        <f t="shared" si="27"/>
        <v/>
      </c>
      <c r="RB32" s="38" t="str">
        <f t="shared" si="27"/>
        <v/>
      </c>
      <c r="RC32" s="38" t="str">
        <f t="shared" si="27"/>
        <v/>
      </c>
      <c r="RD32" s="38" t="str">
        <f t="shared" si="27"/>
        <v/>
      </c>
      <c r="RE32" s="38" t="str">
        <f t="shared" si="27"/>
        <v/>
      </c>
      <c r="RF32" s="38" t="str">
        <f t="shared" si="27"/>
        <v/>
      </c>
      <c r="RG32" s="38" t="str">
        <f t="shared" si="27"/>
        <v/>
      </c>
      <c r="RH32" s="38" t="str">
        <f t="shared" si="27"/>
        <v/>
      </c>
      <c r="RI32" s="38" t="str">
        <f t="shared" si="27"/>
        <v/>
      </c>
      <c r="RJ32" s="38" t="str">
        <f t="shared" si="27"/>
        <v/>
      </c>
      <c r="RK32" s="38" t="str">
        <f t="shared" si="27"/>
        <v/>
      </c>
      <c r="RL32" s="38" t="str">
        <f t="shared" si="27"/>
        <v/>
      </c>
      <c r="RM32" s="38" t="str">
        <f t="shared" si="27"/>
        <v/>
      </c>
      <c r="RN32" s="38" t="str">
        <f t="shared" si="27"/>
        <v/>
      </c>
      <c r="RO32" s="38" t="str">
        <f t="shared" si="27"/>
        <v/>
      </c>
      <c r="RP32" s="38" t="str">
        <f t="shared" si="27"/>
        <v/>
      </c>
      <c r="RQ32" s="38" t="str">
        <f t="shared" si="27"/>
        <v/>
      </c>
      <c r="RR32" s="38" t="str">
        <f t="shared" si="27"/>
        <v/>
      </c>
      <c r="RS32" s="38" t="str">
        <f t="shared" si="27"/>
        <v/>
      </c>
      <c r="RT32" s="38" t="str">
        <f t="shared" si="27"/>
        <v/>
      </c>
      <c r="RU32" s="38" t="str">
        <f t="shared" si="27"/>
        <v/>
      </c>
      <c r="RV32" s="38" t="str">
        <f t="shared" si="27"/>
        <v/>
      </c>
      <c r="RW32" s="38" t="str">
        <f t="shared" si="27"/>
        <v/>
      </c>
      <c r="RX32" s="38" t="str">
        <f t="shared" si="27"/>
        <v/>
      </c>
      <c r="RY32" s="38" t="str">
        <f t="shared" si="27"/>
        <v/>
      </c>
      <c r="RZ32" s="38" t="str">
        <f t="shared" si="27"/>
        <v/>
      </c>
      <c r="SA32" s="38" t="str">
        <f t="shared" si="27"/>
        <v/>
      </c>
      <c r="SB32" s="38" t="str">
        <f t="shared" si="27"/>
        <v/>
      </c>
      <c r="SC32" s="38" t="str">
        <f t="shared" si="27"/>
        <v/>
      </c>
      <c r="SD32" s="38" t="str">
        <f t="shared" si="27"/>
        <v/>
      </c>
      <c r="SE32" s="38" t="str">
        <f t="shared" si="27"/>
        <v/>
      </c>
      <c r="SF32" s="38" t="str">
        <f t="shared" si="27"/>
        <v/>
      </c>
      <c r="SG32" s="38" t="str">
        <f t="shared" si="27"/>
        <v/>
      </c>
      <c r="SH32" s="38" t="str">
        <f t="shared" si="27"/>
        <v/>
      </c>
      <c r="SI32" s="38" t="str">
        <f t="shared" si="27"/>
        <v/>
      </c>
      <c r="SJ32" s="38" t="str">
        <f t="shared" si="27"/>
        <v/>
      </c>
      <c r="SK32" s="38" t="str">
        <f t="shared" si="27"/>
        <v/>
      </c>
      <c r="SL32" s="38" t="str">
        <f t="shared" si="27"/>
        <v/>
      </c>
      <c r="SM32" s="38" t="str">
        <f t="shared" si="27"/>
        <v/>
      </c>
      <c r="SN32" s="38" t="str">
        <f t="shared" si="27"/>
        <v/>
      </c>
      <c r="SO32" s="38" t="str">
        <f t="shared" si="27"/>
        <v/>
      </c>
      <c r="SP32" s="38" t="str">
        <f t="shared" si="27"/>
        <v/>
      </c>
      <c r="SQ32" s="38" t="str">
        <f t="shared" si="27"/>
        <v/>
      </c>
      <c r="SR32" s="38" t="str">
        <f t="shared" si="27"/>
        <v/>
      </c>
      <c r="SS32" s="38" t="str">
        <f t="shared" si="27"/>
        <v/>
      </c>
      <c r="ST32" s="38" t="str">
        <f t="shared" si="27"/>
        <v/>
      </c>
      <c r="SU32" s="38" t="str">
        <f t="shared" si="27"/>
        <v/>
      </c>
      <c r="SV32" s="38" t="str">
        <f t="shared" ref="SV32:VG32" si="28">IF(SV$8&lt;&gt;"", SV$8, "")</f>
        <v/>
      </c>
      <c r="SW32" s="38" t="str">
        <f t="shared" si="28"/>
        <v/>
      </c>
      <c r="SX32" s="38" t="str">
        <f t="shared" si="28"/>
        <v/>
      </c>
      <c r="SY32" s="38" t="str">
        <f t="shared" si="28"/>
        <v/>
      </c>
      <c r="SZ32" s="38" t="str">
        <f t="shared" si="28"/>
        <v/>
      </c>
      <c r="TA32" s="38" t="str">
        <f t="shared" si="28"/>
        <v/>
      </c>
      <c r="TB32" s="38" t="str">
        <f t="shared" si="28"/>
        <v/>
      </c>
      <c r="TC32" s="38" t="str">
        <f t="shared" si="28"/>
        <v/>
      </c>
      <c r="TD32" s="38" t="str">
        <f t="shared" si="28"/>
        <v/>
      </c>
      <c r="TE32" s="38" t="str">
        <f t="shared" si="28"/>
        <v/>
      </c>
      <c r="TF32" s="38" t="str">
        <f t="shared" si="28"/>
        <v/>
      </c>
      <c r="TG32" s="38" t="str">
        <f t="shared" si="28"/>
        <v/>
      </c>
      <c r="TH32" s="38" t="str">
        <f t="shared" si="28"/>
        <v/>
      </c>
      <c r="TI32" s="38" t="str">
        <f t="shared" si="28"/>
        <v/>
      </c>
      <c r="TJ32" s="38" t="str">
        <f t="shared" si="28"/>
        <v/>
      </c>
      <c r="TK32" s="38" t="str">
        <f t="shared" si="28"/>
        <v/>
      </c>
      <c r="TL32" s="38" t="str">
        <f t="shared" si="28"/>
        <v/>
      </c>
      <c r="TM32" s="38" t="str">
        <f t="shared" si="28"/>
        <v/>
      </c>
      <c r="TN32" s="38" t="str">
        <f t="shared" si="28"/>
        <v/>
      </c>
      <c r="TO32" s="38" t="str">
        <f t="shared" si="28"/>
        <v/>
      </c>
      <c r="TP32" s="38" t="str">
        <f t="shared" si="28"/>
        <v/>
      </c>
      <c r="TQ32" s="38" t="str">
        <f t="shared" si="28"/>
        <v/>
      </c>
      <c r="TR32" s="38" t="str">
        <f t="shared" si="28"/>
        <v/>
      </c>
      <c r="TS32" s="38" t="str">
        <f t="shared" si="28"/>
        <v/>
      </c>
      <c r="TT32" s="38" t="str">
        <f t="shared" si="28"/>
        <v/>
      </c>
      <c r="TU32" s="38" t="str">
        <f t="shared" si="28"/>
        <v/>
      </c>
      <c r="TV32" s="38" t="str">
        <f t="shared" si="28"/>
        <v/>
      </c>
      <c r="TW32" s="38" t="str">
        <f t="shared" si="28"/>
        <v/>
      </c>
      <c r="TX32" s="38" t="str">
        <f t="shared" si="28"/>
        <v/>
      </c>
      <c r="TY32" s="38" t="str">
        <f t="shared" si="28"/>
        <v/>
      </c>
      <c r="TZ32" s="38" t="str">
        <f t="shared" si="28"/>
        <v/>
      </c>
      <c r="UA32" s="38" t="str">
        <f t="shared" si="28"/>
        <v/>
      </c>
      <c r="UB32" s="38" t="str">
        <f t="shared" si="28"/>
        <v/>
      </c>
      <c r="UC32" s="38" t="str">
        <f t="shared" si="28"/>
        <v/>
      </c>
      <c r="UD32" s="38" t="str">
        <f t="shared" si="28"/>
        <v/>
      </c>
      <c r="UE32" s="38" t="str">
        <f t="shared" si="28"/>
        <v/>
      </c>
      <c r="UF32" s="38" t="str">
        <f t="shared" si="28"/>
        <v/>
      </c>
      <c r="UG32" s="38" t="str">
        <f t="shared" si="28"/>
        <v/>
      </c>
      <c r="UH32" s="38" t="str">
        <f t="shared" si="28"/>
        <v/>
      </c>
      <c r="UI32" s="38" t="str">
        <f t="shared" si="28"/>
        <v/>
      </c>
      <c r="UJ32" s="38" t="str">
        <f t="shared" si="28"/>
        <v/>
      </c>
      <c r="UK32" s="38" t="str">
        <f t="shared" si="28"/>
        <v/>
      </c>
      <c r="UL32" s="38" t="str">
        <f t="shared" si="28"/>
        <v/>
      </c>
      <c r="UM32" s="38" t="str">
        <f t="shared" si="28"/>
        <v/>
      </c>
      <c r="UN32" s="38" t="str">
        <f t="shared" si="28"/>
        <v/>
      </c>
      <c r="UO32" s="38" t="str">
        <f t="shared" si="28"/>
        <v/>
      </c>
      <c r="UP32" s="38" t="str">
        <f t="shared" si="28"/>
        <v/>
      </c>
      <c r="UQ32" s="38" t="str">
        <f t="shared" si="28"/>
        <v/>
      </c>
      <c r="UR32" s="38" t="str">
        <f t="shared" si="28"/>
        <v/>
      </c>
      <c r="US32" s="38" t="str">
        <f t="shared" si="28"/>
        <v/>
      </c>
      <c r="UT32" s="38" t="str">
        <f t="shared" si="28"/>
        <v/>
      </c>
      <c r="UU32" s="38" t="str">
        <f t="shared" si="28"/>
        <v/>
      </c>
      <c r="UV32" s="38" t="str">
        <f t="shared" si="28"/>
        <v/>
      </c>
      <c r="UW32" s="38" t="str">
        <f t="shared" si="28"/>
        <v/>
      </c>
      <c r="UX32" s="38" t="str">
        <f t="shared" si="28"/>
        <v/>
      </c>
      <c r="UY32" s="38" t="str">
        <f t="shared" si="28"/>
        <v/>
      </c>
      <c r="UZ32" s="38" t="str">
        <f t="shared" si="28"/>
        <v/>
      </c>
      <c r="VA32" s="38" t="str">
        <f t="shared" si="28"/>
        <v/>
      </c>
      <c r="VB32" s="38" t="str">
        <f t="shared" si="28"/>
        <v/>
      </c>
      <c r="VC32" s="38" t="str">
        <f t="shared" si="28"/>
        <v/>
      </c>
      <c r="VD32" s="38" t="str">
        <f t="shared" si="28"/>
        <v/>
      </c>
      <c r="VE32" s="38" t="str">
        <f t="shared" si="28"/>
        <v/>
      </c>
      <c r="VF32" s="38" t="str">
        <f t="shared" si="28"/>
        <v/>
      </c>
      <c r="VG32" s="38" t="str">
        <f t="shared" si="28"/>
        <v/>
      </c>
      <c r="VH32" s="38" t="str">
        <f t="shared" ref="VH32:XC32" si="29">IF(VH$8&lt;&gt;"", VH$8, "")</f>
        <v/>
      </c>
      <c r="VI32" s="38" t="str">
        <f t="shared" si="29"/>
        <v/>
      </c>
      <c r="VJ32" s="38" t="str">
        <f t="shared" si="29"/>
        <v/>
      </c>
      <c r="VK32" s="38" t="str">
        <f t="shared" si="29"/>
        <v/>
      </c>
      <c r="VL32" s="38" t="str">
        <f t="shared" si="29"/>
        <v/>
      </c>
      <c r="VM32" s="38" t="str">
        <f t="shared" si="29"/>
        <v/>
      </c>
      <c r="VN32" s="38" t="str">
        <f t="shared" si="29"/>
        <v/>
      </c>
      <c r="VO32" s="38" t="str">
        <f t="shared" si="29"/>
        <v/>
      </c>
      <c r="VP32" s="38" t="str">
        <f t="shared" si="29"/>
        <v/>
      </c>
      <c r="VQ32" s="38" t="str">
        <f t="shared" si="29"/>
        <v/>
      </c>
      <c r="VR32" s="38" t="str">
        <f t="shared" si="29"/>
        <v/>
      </c>
      <c r="VS32" s="38" t="str">
        <f t="shared" si="29"/>
        <v/>
      </c>
      <c r="VT32" s="38" t="str">
        <f t="shared" si="29"/>
        <v/>
      </c>
      <c r="VU32" s="38" t="str">
        <f t="shared" si="29"/>
        <v/>
      </c>
      <c r="VV32" s="38" t="str">
        <f t="shared" si="29"/>
        <v/>
      </c>
      <c r="VW32" s="38" t="str">
        <f t="shared" si="29"/>
        <v/>
      </c>
      <c r="VX32" s="38" t="str">
        <f t="shared" si="29"/>
        <v/>
      </c>
      <c r="VY32" s="38" t="str">
        <f t="shared" si="29"/>
        <v/>
      </c>
      <c r="VZ32" s="38" t="str">
        <f t="shared" si="29"/>
        <v/>
      </c>
      <c r="WA32" s="38" t="str">
        <f t="shared" si="29"/>
        <v/>
      </c>
      <c r="WB32" s="38" t="str">
        <f t="shared" si="29"/>
        <v/>
      </c>
      <c r="WC32" s="38" t="str">
        <f t="shared" si="29"/>
        <v/>
      </c>
      <c r="WD32" s="38" t="str">
        <f t="shared" si="29"/>
        <v/>
      </c>
      <c r="WE32" s="38" t="str">
        <f t="shared" si="29"/>
        <v/>
      </c>
      <c r="WF32" s="38" t="str">
        <f t="shared" si="29"/>
        <v/>
      </c>
      <c r="WG32" s="38" t="str">
        <f t="shared" si="29"/>
        <v/>
      </c>
      <c r="WH32" s="38" t="str">
        <f t="shared" si="29"/>
        <v/>
      </c>
      <c r="WI32" s="38" t="str">
        <f t="shared" si="29"/>
        <v/>
      </c>
      <c r="WJ32" s="38" t="str">
        <f t="shared" si="29"/>
        <v/>
      </c>
      <c r="WK32" s="38" t="str">
        <f t="shared" si="29"/>
        <v/>
      </c>
      <c r="WL32" s="38" t="str">
        <f t="shared" si="29"/>
        <v/>
      </c>
      <c r="WM32" s="38" t="str">
        <f t="shared" si="29"/>
        <v/>
      </c>
      <c r="WN32" s="38" t="str">
        <f t="shared" si="29"/>
        <v/>
      </c>
      <c r="WO32" s="38" t="str">
        <f t="shared" si="29"/>
        <v/>
      </c>
      <c r="WP32" s="38" t="str">
        <f t="shared" si="29"/>
        <v/>
      </c>
      <c r="WQ32" s="38" t="str">
        <f t="shared" si="29"/>
        <v/>
      </c>
      <c r="WR32" s="38" t="str">
        <f t="shared" si="29"/>
        <v/>
      </c>
      <c r="WS32" s="38" t="str">
        <f t="shared" si="29"/>
        <v/>
      </c>
      <c r="WT32" s="38" t="str">
        <f t="shared" si="29"/>
        <v/>
      </c>
      <c r="WU32" s="38" t="str">
        <f t="shared" si="29"/>
        <v/>
      </c>
      <c r="WV32" s="38" t="str">
        <f t="shared" si="29"/>
        <v/>
      </c>
      <c r="WW32" s="38" t="str">
        <f t="shared" si="29"/>
        <v/>
      </c>
      <c r="WX32" s="38" t="str">
        <f t="shared" si="29"/>
        <v/>
      </c>
      <c r="WY32" s="38" t="str">
        <f t="shared" si="29"/>
        <v/>
      </c>
      <c r="WZ32" s="38" t="str">
        <f t="shared" si="29"/>
        <v/>
      </c>
      <c r="XA32" s="38" t="str">
        <f t="shared" si="29"/>
        <v/>
      </c>
      <c r="XB32" s="38" t="str">
        <f t="shared" si="29"/>
        <v/>
      </c>
      <c r="XC32" s="38" t="str">
        <f t="shared" si="29"/>
        <v/>
      </c>
    </row>
    <row r="33" spans="1:627" ht="57.6" x14ac:dyDescent="0.3">
      <c r="A33" s="92"/>
      <c r="B33" s="92"/>
      <c r="C33" s="33"/>
      <c r="D33" s="31" t="str">
        <f t="shared" ref="D33:BO33" si="30">IF(D$9&lt;&gt;"", D$9, "")</f>
        <v>Number of Households in Sample</v>
      </c>
      <c r="E33" s="31" t="str">
        <f t="shared" si="30"/>
        <v xml:space="preserve">Number of Individuals in Sample </v>
      </c>
      <c r="F33" s="31" t="str">
        <f t="shared" si="30"/>
        <v>Number of Households in Expanded Sample</v>
      </c>
      <c r="G33" s="31" t="str">
        <f t="shared" si="30"/>
        <v xml:space="preserve">Number of Individuals in Expanded Sample </v>
      </c>
      <c r="H33" s="31" t="str">
        <f t="shared" si="30"/>
        <v/>
      </c>
      <c r="I33" s="31" t="str">
        <f t="shared" si="30"/>
        <v/>
      </c>
      <c r="J33" s="31" t="str">
        <f t="shared" si="30"/>
        <v/>
      </c>
      <c r="K33" s="31" t="str">
        <f t="shared" si="30"/>
        <v/>
      </c>
      <c r="L33" s="31" t="str">
        <f t="shared" si="30"/>
        <v/>
      </c>
      <c r="M33" s="31" t="str">
        <f t="shared" si="30"/>
        <v/>
      </c>
      <c r="N33" s="31" t="str">
        <f t="shared" si="30"/>
        <v/>
      </c>
      <c r="O33" s="31" t="str">
        <f t="shared" si="30"/>
        <v/>
      </c>
      <c r="P33" s="32" t="str">
        <f t="shared" si="30"/>
        <v/>
      </c>
      <c r="Q33" s="32" t="str">
        <f t="shared" si="30"/>
        <v/>
      </c>
      <c r="R33" s="32" t="str">
        <f t="shared" si="30"/>
        <v/>
      </c>
      <c r="S33" s="32" t="str">
        <f t="shared" si="30"/>
        <v/>
      </c>
      <c r="T33" s="32" t="str">
        <f t="shared" si="30"/>
        <v/>
      </c>
      <c r="U33" s="32" t="str">
        <f t="shared" si="30"/>
        <v/>
      </c>
      <c r="V33" s="32" t="str">
        <f t="shared" si="30"/>
        <v/>
      </c>
      <c r="W33" s="32" t="str">
        <f t="shared" si="30"/>
        <v/>
      </c>
      <c r="X33" s="32" t="str">
        <f t="shared" si="30"/>
        <v/>
      </c>
      <c r="Y33" s="32" t="str">
        <f t="shared" si="30"/>
        <v/>
      </c>
      <c r="Z33" s="32" t="str">
        <f t="shared" si="30"/>
        <v/>
      </c>
      <c r="AA33" s="32" t="str">
        <f t="shared" si="30"/>
        <v/>
      </c>
      <c r="AB33" s="32" t="str">
        <f t="shared" si="30"/>
        <v/>
      </c>
      <c r="AC33" s="32" t="str">
        <f t="shared" si="30"/>
        <v/>
      </c>
      <c r="AD33" s="32" t="str">
        <f t="shared" si="30"/>
        <v/>
      </c>
      <c r="AE33" s="32" t="str">
        <f t="shared" si="30"/>
        <v/>
      </c>
      <c r="AF33" s="32" t="str">
        <f t="shared" si="30"/>
        <v/>
      </c>
      <c r="AG33" s="32" t="str">
        <f t="shared" si="30"/>
        <v/>
      </c>
      <c r="AH33" s="32" t="str">
        <f t="shared" si="30"/>
        <v/>
      </c>
      <c r="AI33" s="32" t="str">
        <f t="shared" si="30"/>
        <v/>
      </c>
      <c r="AJ33" s="32" t="str">
        <f t="shared" si="30"/>
        <v/>
      </c>
      <c r="AK33" s="32" t="str">
        <f t="shared" si="30"/>
        <v/>
      </c>
      <c r="AL33" s="32" t="str">
        <f t="shared" si="30"/>
        <v/>
      </c>
      <c r="AM33" s="32" t="str">
        <f t="shared" si="30"/>
        <v/>
      </c>
      <c r="AN33" s="32" t="str">
        <f t="shared" si="30"/>
        <v/>
      </c>
      <c r="AO33" s="32" t="str">
        <f t="shared" si="30"/>
        <v/>
      </c>
      <c r="AP33" s="32" t="str">
        <f t="shared" si="30"/>
        <v/>
      </c>
      <c r="AQ33" s="32" t="str">
        <f t="shared" si="30"/>
        <v/>
      </c>
      <c r="AR33" s="32" t="str">
        <f t="shared" si="30"/>
        <v/>
      </c>
      <c r="AS33" s="32" t="str">
        <f t="shared" si="30"/>
        <v/>
      </c>
      <c r="AT33" s="32" t="str">
        <f t="shared" si="30"/>
        <v/>
      </c>
      <c r="AU33" s="32" t="str">
        <f t="shared" si="30"/>
        <v/>
      </c>
      <c r="AV33" s="32" t="str">
        <f t="shared" si="30"/>
        <v/>
      </c>
      <c r="AW33" s="32" t="str">
        <f t="shared" si="30"/>
        <v/>
      </c>
      <c r="AX33" s="32" t="str">
        <f t="shared" si="30"/>
        <v/>
      </c>
      <c r="AY33" s="32" t="str">
        <f t="shared" si="30"/>
        <v/>
      </c>
      <c r="AZ33" s="32" t="str">
        <f t="shared" si="30"/>
        <v/>
      </c>
      <c r="BA33" s="32" t="str">
        <f t="shared" si="30"/>
        <v/>
      </c>
      <c r="BB33" s="32" t="str">
        <f t="shared" si="30"/>
        <v/>
      </c>
      <c r="BC33" s="32" t="str">
        <f t="shared" si="30"/>
        <v/>
      </c>
      <c r="BD33" s="32" t="str">
        <f t="shared" si="30"/>
        <v/>
      </c>
      <c r="BE33" s="32" t="str">
        <f t="shared" si="30"/>
        <v/>
      </c>
      <c r="BF33" s="32" t="str">
        <f t="shared" si="30"/>
        <v/>
      </c>
      <c r="BG33" s="32" t="str">
        <f t="shared" si="30"/>
        <v/>
      </c>
      <c r="BH33" s="32" t="str">
        <f t="shared" si="30"/>
        <v/>
      </c>
      <c r="BI33" s="32" t="str">
        <f t="shared" si="30"/>
        <v/>
      </c>
      <c r="BJ33" s="32" t="str">
        <f t="shared" si="30"/>
        <v/>
      </c>
      <c r="BK33" s="32" t="str">
        <f t="shared" si="30"/>
        <v/>
      </c>
      <c r="BL33" s="32" t="str">
        <f t="shared" si="30"/>
        <v/>
      </c>
      <c r="BM33" s="32" t="str">
        <f t="shared" si="30"/>
        <v/>
      </c>
      <c r="BN33" s="32" t="str">
        <f t="shared" si="30"/>
        <v/>
      </c>
      <c r="BO33" s="32" t="str">
        <f t="shared" si="30"/>
        <v/>
      </c>
      <c r="BP33" s="32" t="str">
        <f t="shared" ref="BP33:EA33" si="31">IF(BP$9&lt;&gt;"", BP$9, "")</f>
        <v/>
      </c>
      <c r="BQ33" s="32" t="str">
        <f t="shared" si="31"/>
        <v/>
      </c>
      <c r="BR33" s="32" t="str">
        <f t="shared" si="31"/>
        <v/>
      </c>
      <c r="BS33" s="32" t="str">
        <f t="shared" si="31"/>
        <v/>
      </c>
      <c r="BT33" s="32" t="str">
        <f t="shared" si="31"/>
        <v/>
      </c>
      <c r="BU33" s="32" t="str">
        <f t="shared" si="31"/>
        <v/>
      </c>
      <c r="BV33" s="32" t="str">
        <f t="shared" si="31"/>
        <v/>
      </c>
      <c r="BW33" s="32" t="str">
        <f t="shared" si="31"/>
        <v/>
      </c>
      <c r="BX33" s="32" t="str">
        <f t="shared" si="31"/>
        <v/>
      </c>
      <c r="BY33" s="32" t="str">
        <f t="shared" si="31"/>
        <v/>
      </c>
      <c r="BZ33" s="32" t="str">
        <f t="shared" si="31"/>
        <v/>
      </c>
      <c r="CA33" s="32" t="str">
        <f t="shared" si="31"/>
        <v/>
      </c>
      <c r="CB33" s="32" t="str">
        <f t="shared" si="31"/>
        <v/>
      </c>
      <c r="CC33" s="32" t="str">
        <f t="shared" si="31"/>
        <v/>
      </c>
      <c r="CD33" s="32" t="str">
        <f t="shared" si="31"/>
        <v/>
      </c>
      <c r="CE33" s="32" t="str">
        <f t="shared" si="31"/>
        <v/>
      </c>
      <c r="CF33" s="32" t="str">
        <f t="shared" si="31"/>
        <v/>
      </c>
      <c r="CG33" s="32" t="str">
        <f t="shared" si="31"/>
        <v/>
      </c>
      <c r="CH33" s="32" t="str">
        <f t="shared" si="31"/>
        <v/>
      </c>
      <c r="CI33" s="32" t="str">
        <f t="shared" si="31"/>
        <v/>
      </c>
      <c r="CJ33" s="32" t="str">
        <f t="shared" si="31"/>
        <v/>
      </c>
      <c r="CK33" s="32" t="str">
        <f t="shared" si="31"/>
        <v/>
      </c>
      <c r="CL33" s="32" t="str">
        <f t="shared" si="31"/>
        <v/>
      </c>
      <c r="CM33" s="32" t="str">
        <f t="shared" si="31"/>
        <v/>
      </c>
      <c r="CN33" s="32" t="str">
        <f t="shared" si="31"/>
        <v/>
      </c>
      <c r="CO33" s="32" t="str">
        <f t="shared" si="31"/>
        <v/>
      </c>
      <c r="CP33" s="32" t="str">
        <f t="shared" si="31"/>
        <v/>
      </c>
      <c r="CQ33" s="32" t="str">
        <f t="shared" si="31"/>
        <v/>
      </c>
      <c r="CR33" s="32" t="str">
        <f t="shared" si="31"/>
        <v/>
      </c>
      <c r="CS33" s="32" t="str">
        <f t="shared" si="31"/>
        <v/>
      </c>
      <c r="CT33" s="32" t="str">
        <f t="shared" si="31"/>
        <v/>
      </c>
      <c r="CU33" s="32" t="str">
        <f t="shared" si="31"/>
        <v/>
      </c>
      <c r="CV33" s="32" t="str">
        <f t="shared" si="31"/>
        <v/>
      </c>
      <c r="CW33" s="32" t="str">
        <f t="shared" si="31"/>
        <v/>
      </c>
      <c r="CX33" s="32" t="str">
        <f t="shared" si="31"/>
        <v/>
      </c>
      <c r="CY33" s="32" t="str">
        <f t="shared" si="31"/>
        <v/>
      </c>
      <c r="CZ33" s="32" t="str">
        <f t="shared" si="31"/>
        <v/>
      </c>
      <c r="DA33" s="32" t="str">
        <f t="shared" si="31"/>
        <v/>
      </c>
      <c r="DB33" s="32" t="str">
        <f t="shared" si="31"/>
        <v/>
      </c>
      <c r="DC33" s="32" t="str">
        <f t="shared" si="31"/>
        <v/>
      </c>
      <c r="DD33" s="32" t="str">
        <f t="shared" si="31"/>
        <v/>
      </c>
      <c r="DE33" s="32" t="str">
        <f t="shared" si="31"/>
        <v/>
      </c>
      <c r="DF33" s="32" t="str">
        <f t="shared" si="31"/>
        <v/>
      </c>
      <c r="DG33" s="32" t="str">
        <f t="shared" si="31"/>
        <v/>
      </c>
      <c r="DH33" s="32" t="str">
        <f t="shared" si="31"/>
        <v/>
      </c>
      <c r="DI33" s="32" t="str">
        <f t="shared" si="31"/>
        <v/>
      </c>
      <c r="DJ33" s="32" t="str">
        <f t="shared" si="31"/>
        <v/>
      </c>
      <c r="DK33" s="32" t="str">
        <f t="shared" si="31"/>
        <v/>
      </c>
      <c r="DL33" s="32" t="str">
        <f t="shared" si="31"/>
        <v/>
      </c>
      <c r="DM33" s="32" t="str">
        <f t="shared" si="31"/>
        <v/>
      </c>
      <c r="DN33" s="32" t="str">
        <f t="shared" si="31"/>
        <v/>
      </c>
      <c r="DO33" s="32" t="str">
        <f t="shared" si="31"/>
        <v/>
      </c>
      <c r="DP33" s="32" t="str">
        <f t="shared" si="31"/>
        <v/>
      </c>
      <c r="DQ33" s="32" t="str">
        <f t="shared" si="31"/>
        <v/>
      </c>
      <c r="DR33" s="32" t="str">
        <f t="shared" si="31"/>
        <v/>
      </c>
      <c r="DS33" s="32" t="str">
        <f t="shared" si="31"/>
        <v/>
      </c>
      <c r="DT33" s="32" t="str">
        <f t="shared" si="31"/>
        <v/>
      </c>
      <c r="DU33" s="32" t="str">
        <f t="shared" si="31"/>
        <v/>
      </c>
      <c r="DV33" s="32" t="str">
        <f t="shared" si="31"/>
        <v/>
      </c>
      <c r="DW33" s="32" t="str">
        <f t="shared" si="31"/>
        <v/>
      </c>
      <c r="DX33" s="32" t="str">
        <f t="shared" si="31"/>
        <v/>
      </c>
      <c r="DY33" s="32" t="str">
        <f t="shared" si="31"/>
        <v/>
      </c>
      <c r="DZ33" s="32" t="str">
        <f t="shared" si="31"/>
        <v/>
      </c>
      <c r="EA33" s="32" t="str">
        <f t="shared" si="31"/>
        <v/>
      </c>
      <c r="EB33" s="32" t="str">
        <f t="shared" ref="EB33:GM33" si="32">IF(EB$9&lt;&gt;"", EB$9, "")</f>
        <v/>
      </c>
      <c r="EC33" s="32" t="str">
        <f t="shared" si="32"/>
        <v/>
      </c>
      <c r="ED33" s="32" t="str">
        <f t="shared" si="32"/>
        <v/>
      </c>
      <c r="EE33" s="32" t="str">
        <f t="shared" si="32"/>
        <v/>
      </c>
      <c r="EF33" s="32" t="str">
        <f t="shared" si="32"/>
        <v/>
      </c>
      <c r="EG33" s="32" t="str">
        <f t="shared" si="32"/>
        <v/>
      </c>
      <c r="EH33" s="32" t="str">
        <f t="shared" si="32"/>
        <v/>
      </c>
      <c r="EI33" s="32" t="str">
        <f t="shared" si="32"/>
        <v/>
      </c>
      <c r="EJ33" s="32" t="str">
        <f t="shared" si="32"/>
        <v/>
      </c>
      <c r="EK33" s="32" t="str">
        <f t="shared" si="32"/>
        <v/>
      </c>
      <c r="EL33" s="32" t="str">
        <f t="shared" si="32"/>
        <v/>
      </c>
      <c r="EM33" s="32" t="str">
        <f t="shared" si="32"/>
        <v/>
      </c>
      <c r="EN33" s="32" t="str">
        <f t="shared" si="32"/>
        <v/>
      </c>
      <c r="EO33" s="32" t="str">
        <f t="shared" si="32"/>
        <v/>
      </c>
      <c r="EP33" s="32" t="str">
        <f t="shared" si="32"/>
        <v/>
      </c>
      <c r="EQ33" s="32" t="str">
        <f t="shared" si="32"/>
        <v/>
      </c>
      <c r="ER33" s="32" t="str">
        <f t="shared" si="32"/>
        <v/>
      </c>
      <c r="ES33" s="32" t="str">
        <f t="shared" si="32"/>
        <v/>
      </c>
      <c r="ET33" s="32" t="str">
        <f t="shared" si="32"/>
        <v/>
      </c>
      <c r="EU33" s="32" t="str">
        <f t="shared" si="32"/>
        <v/>
      </c>
      <c r="EV33" s="32" t="str">
        <f t="shared" si="32"/>
        <v/>
      </c>
      <c r="EW33" s="32" t="str">
        <f t="shared" si="32"/>
        <v/>
      </c>
      <c r="EX33" s="32" t="str">
        <f t="shared" si="32"/>
        <v/>
      </c>
      <c r="EY33" s="32" t="str">
        <f t="shared" si="32"/>
        <v/>
      </c>
      <c r="EZ33" s="32" t="str">
        <f t="shared" si="32"/>
        <v/>
      </c>
      <c r="FA33" s="32" t="str">
        <f t="shared" si="32"/>
        <v/>
      </c>
      <c r="FB33" s="32" t="str">
        <f t="shared" si="32"/>
        <v/>
      </c>
      <c r="FC33" s="32" t="str">
        <f t="shared" si="32"/>
        <v/>
      </c>
      <c r="FD33" s="32" t="str">
        <f t="shared" si="32"/>
        <v/>
      </c>
      <c r="FE33" s="32" t="str">
        <f t="shared" si="32"/>
        <v/>
      </c>
      <c r="FF33" s="32" t="str">
        <f t="shared" si="32"/>
        <v/>
      </c>
      <c r="FG33" s="32" t="str">
        <f t="shared" si="32"/>
        <v/>
      </c>
      <c r="FH33" s="32" t="str">
        <f t="shared" si="32"/>
        <v/>
      </c>
      <c r="FI33" s="32" t="str">
        <f t="shared" si="32"/>
        <v/>
      </c>
      <c r="FJ33" s="32" t="str">
        <f t="shared" si="32"/>
        <v/>
      </c>
      <c r="FK33" s="32" t="str">
        <f t="shared" si="32"/>
        <v/>
      </c>
      <c r="FL33" s="32" t="str">
        <f t="shared" si="32"/>
        <v/>
      </c>
      <c r="FM33" s="32" t="str">
        <f t="shared" si="32"/>
        <v/>
      </c>
      <c r="FN33" s="32" t="str">
        <f t="shared" si="32"/>
        <v/>
      </c>
      <c r="FO33" s="32" t="str">
        <f t="shared" si="32"/>
        <v/>
      </c>
      <c r="FP33" s="32" t="str">
        <f t="shared" si="32"/>
        <v/>
      </c>
      <c r="FQ33" s="32" t="str">
        <f t="shared" si="32"/>
        <v/>
      </c>
      <c r="FR33" s="32" t="str">
        <f t="shared" si="32"/>
        <v/>
      </c>
      <c r="FS33" s="32" t="str">
        <f t="shared" si="32"/>
        <v/>
      </c>
      <c r="FT33" s="32" t="str">
        <f t="shared" si="32"/>
        <v/>
      </c>
      <c r="FU33" s="32" t="str">
        <f t="shared" si="32"/>
        <v/>
      </c>
      <c r="FV33" s="32" t="str">
        <f t="shared" si="32"/>
        <v/>
      </c>
      <c r="FW33" s="32" t="str">
        <f t="shared" si="32"/>
        <v/>
      </c>
      <c r="FX33" s="32" t="str">
        <f t="shared" si="32"/>
        <v/>
      </c>
      <c r="FY33" s="32" t="str">
        <f t="shared" si="32"/>
        <v/>
      </c>
      <c r="FZ33" s="32" t="str">
        <f t="shared" si="32"/>
        <v/>
      </c>
      <c r="GA33" s="32" t="str">
        <f t="shared" si="32"/>
        <v/>
      </c>
      <c r="GB33" s="32" t="str">
        <f t="shared" si="32"/>
        <v/>
      </c>
      <c r="GC33" s="32" t="str">
        <f t="shared" si="32"/>
        <v/>
      </c>
      <c r="GD33" s="32" t="str">
        <f t="shared" si="32"/>
        <v/>
      </c>
      <c r="GE33" s="32" t="str">
        <f t="shared" si="32"/>
        <v/>
      </c>
      <c r="GF33" s="32" t="str">
        <f t="shared" si="32"/>
        <v/>
      </c>
      <c r="GG33" s="32" t="str">
        <f t="shared" si="32"/>
        <v/>
      </c>
      <c r="GH33" s="32" t="str">
        <f t="shared" si="32"/>
        <v/>
      </c>
      <c r="GI33" s="32" t="str">
        <f t="shared" si="32"/>
        <v/>
      </c>
      <c r="GJ33" s="32" t="str">
        <f t="shared" si="32"/>
        <v/>
      </c>
      <c r="GK33" s="32" t="str">
        <f t="shared" si="32"/>
        <v/>
      </c>
      <c r="GL33" s="32" t="str">
        <f t="shared" si="32"/>
        <v/>
      </c>
      <c r="GM33" s="32" t="str">
        <f t="shared" si="32"/>
        <v/>
      </c>
      <c r="GN33" s="32" t="str">
        <f t="shared" ref="GN33:IY33" si="33">IF(GN$9&lt;&gt;"", GN$9, "")</f>
        <v/>
      </c>
      <c r="GO33" s="32" t="str">
        <f t="shared" si="33"/>
        <v/>
      </c>
      <c r="GP33" s="32" t="str">
        <f t="shared" si="33"/>
        <v/>
      </c>
      <c r="GQ33" s="32" t="str">
        <f t="shared" si="33"/>
        <v/>
      </c>
      <c r="GR33" s="32" t="str">
        <f t="shared" si="33"/>
        <v/>
      </c>
      <c r="GS33" s="32" t="str">
        <f t="shared" si="33"/>
        <v/>
      </c>
      <c r="GT33" s="32" t="str">
        <f t="shared" si="33"/>
        <v/>
      </c>
      <c r="GU33" s="32" t="str">
        <f t="shared" si="33"/>
        <v/>
      </c>
      <c r="GV33" s="32" t="str">
        <f t="shared" si="33"/>
        <v/>
      </c>
      <c r="GW33" s="32" t="str">
        <f t="shared" si="33"/>
        <v/>
      </c>
      <c r="GX33" s="32" t="str">
        <f t="shared" si="33"/>
        <v/>
      </c>
      <c r="GY33" s="32" t="str">
        <f t="shared" si="33"/>
        <v/>
      </c>
      <c r="GZ33" s="32" t="str">
        <f t="shared" si="33"/>
        <v/>
      </c>
      <c r="HA33" s="32" t="str">
        <f t="shared" si="33"/>
        <v/>
      </c>
      <c r="HB33" s="32" t="str">
        <f t="shared" si="33"/>
        <v/>
      </c>
      <c r="HC33" s="32" t="str">
        <f t="shared" si="33"/>
        <v/>
      </c>
      <c r="HD33" s="32" t="str">
        <f t="shared" si="33"/>
        <v/>
      </c>
      <c r="HE33" s="32" t="str">
        <f t="shared" si="33"/>
        <v/>
      </c>
      <c r="HF33" s="32" t="str">
        <f t="shared" si="33"/>
        <v/>
      </c>
      <c r="HG33" s="32" t="str">
        <f t="shared" si="33"/>
        <v/>
      </c>
      <c r="HH33" s="32" t="str">
        <f t="shared" si="33"/>
        <v/>
      </c>
      <c r="HI33" s="32" t="str">
        <f t="shared" si="33"/>
        <v/>
      </c>
      <c r="HJ33" s="32" t="str">
        <f t="shared" si="33"/>
        <v/>
      </c>
      <c r="HK33" s="32" t="str">
        <f t="shared" si="33"/>
        <v/>
      </c>
      <c r="HL33" s="32" t="str">
        <f t="shared" si="33"/>
        <v/>
      </c>
      <c r="HM33" s="32" t="str">
        <f t="shared" si="33"/>
        <v/>
      </c>
      <c r="HN33" s="32" t="str">
        <f t="shared" si="33"/>
        <v/>
      </c>
      <c r="HO33" s="32" t="str">
        <f t="shared" si="33"/>
        <v/>
      </c>
      <c r="HP33" s="32" t="str">
        <f t="shared" si="33"/>
        <v/>
      </c>
      <c r="HQ33" s="32" t="str">
        <f t="shared" si="33"/>
        <v/>
      </c>
      <c r="HR33" s="32" t="str">
        <f t="shared" si="33"/>
        <v/>
      </c>
      <c r="HS33" s="32" t="str">
        <f t="shared" si="33"/>
        <v/>
      </c>
      <c r="HT33" s="32" t="str">
        <f t="shared" si="33"/>
        <v/>
      </c>
      <c r="HU33" s="32" t="str">
        <f t="shared" si="33"/>
        <v/>
      </c>
      <c r="HV33" s="32" t="str">
        <f t="shared" si="33"/>
        <v/>
      </c>
      <c r="HW33" s="32" t="str">
        <f t="shared" si="33"/>
        <v/>
      </c>
      <c r="HX33" s="32" t="str">
        <f t="shared" si="33"/>
        <v/>
      </c>
      <c r="HY33" s="32" t="str">
        <f t="shared" si="33"/>
        <v/>
      </c>
      <c r="HZ33" s="32" t="str">
        <f t="shared" si="33"/>
        <v/>
      </c>
      <c r="IA33" s="32" t="str">
        <f t="shared" si="33"/>
        <v/>
      </c>
      <c r="IB33" s="32" t="str">
        <f t="shared" si="33"/>
        <v/>
      </c>
      <c r="IC33" s="32" t="str">
        <f t="shared" si="33"/>
        <v/>
      </c>
      <c r="ID33" s="32" t="str">
        <f t="shared" si="33"/>
        <v/>
      </c>
      <c r="IE33" s="32" t="str">
        <f t="shared" si="33"/>
        <v/>
      </c>
      <c r="IF33" s="32" t="str">
        <f t="shared" si="33"/>
        <v/>
      </c>
      <c r="IG33" s="32" t="str">
        <f t="shared" si="33"/>
        <v/>
      </c>
      <c r="IH33" s="32" t="str">
        <f t="shared" si="33"/>
        <v/>
      </c>
      <c r="II33" s="32" t="str">
        <f t="shared" si="33"/>
        <v/>
      </c>
      <c r="IJ33" s="32" t="str">
        <f t="shared" si="33"/>
        <v/>
      </c>
      <c r="IK33" s="32" t="str">
        <f t="shared" si="33"/>
        <v/>
      </c>
      <c r="IL33" s="32" t="str">
        <f t="shared" si="33"/>
        <v/>
      </c>
      <c r="IM33" s="32" t="str">
        <f t="shared" si="33"/>
        <v/>
      </c>
      <c r="IN33" s="32" t="str">
        <f t="shared" si="33"/>
        <v/>
      </c>
      <c r="IO33" s="32" t="str">
        <f t="shared" si="33"/>
        <v/>
      </c>
      <c r="IP33" s="32" t="str">
        <f t="shared" si="33"/>
        <v/>
      </c>
      <c r="IQ33" s="32" t="str">
        <f t="shared" si="33"/>
        <v/>
      </c>
      <c r="IR33" s="32" t="str">
        <f t="shared" si="33"/>
        <v/>
      </c>
      <c r="IS33" s="32" t="str">
        <f t="shared" si="33"/>
        <v/>
      </c>
      <c r="IT33" s="32" t="str">
        <f t="shared" si="33"/>
        <v/>
      </c>
      <c r="IU33" s="32" t="str">
        <f t="shared" si="33"/>
        <v/>
      </c>
      <c r="IV33" s="32" t="str">
        <f t="shared" si="33"/>
        <v/>
      </c>
      <c r="IW33" s="32" t="str">
        <f t="shared" si="33"/>
        <v/>
      </c>
      <c r="IX33" s="32" t="str">
        <f t="shared" si="33"/>
        <v/>
      </c>
      <c r="IY33" s="32" t="str">
        <f t="shared" si="33"/>
        <v/>
      </c>
      <c r="IZ33" s="32" t="str">
        <f t="shared" ref="IZ33:LK33" si="34">IF(IZ$9&lt;&gt;"", IZ$9, "")</f>
        <v/>
      </c>
      <c r="JA33" s="32" t="str">
        <f t="shared" si="34"/>
        <v/>
      </c>
      <c r="JB33" s="32" t="str">
        <f t="shared" si="34"/>
        <v/>
      </c>
      <c r="JC33" s="32" t="str">
        <f t="shared" si="34"/>
        <v/>
      </c>
      <c r="JD33" s="32" t="str">
        <f t="shared" si="34"/>
        <v/>
      </c>
      <c r="JE33" s="32" t="str">
        <f t="shared" si="34"/>
        <v/>
      </c>
      <c r="JF33" s="32" t="str">
        <f t="shared" si="34"/>
        <v/>
      </c>
      <c r="JG33" s="32" t="str">
        <f t="shared" si="34"/>
        <v/>
      </c>
      <c r="JH33" s="32" t="str">
        <f t="shared" si="34"/>
        <v/>
      </c>
      <c r="JI33" s="32" t="str">
        <f t="shared" si="34"/>
        <v/>
      </c>
      <c r="JJ33" s="32" t="str">
        <f t="shared" si="34"/>
        <v/>
      </c>
      <c r="JK33" s="32" t="str">
        <f t="shared" si="34"/>
        <v/>
      </c>
      <c r="JL33" s="32" t="str">
        <f t="shared" si="34"/>
        <v/>
      </c>
      <c r="JM33" s="32" t="str">
        <f t="shared" si="34"/>
        <v/>
      </c>
      <c r="JN33" s="32" t="str">
        <f t="shared" si="34"/>
        <v/>
      </c>
      <c r="JO33" s="32" t="str">
        <f t="shared" si="34"/>
        <v/>
      </c>
      <c r="JP33" s="32" t="str">
        <f t="shared" si="34"/>
        <v/>
      </c>
      <c r="JQ33" s="32" t="str">
        <f t="shared" si="34"/>
        <v/>
      </c>
      <c r="JR33" s="32" t="str">
        <f t="shared" si="34"/>
        <v/>
      </c>
      <c r="JS33" s="32" t="str">
        <f t="shared" si="34"/>
        <v/>
      </c>
      <c r="JT33" s="32" t="str">
        <f t="shared" si="34"/>
        <v/>
      </c>
      <c r="JU33" s="32" t="str">
        <f t="shared" si="34"/>
        <v/>
      </c>
      <c r="JV33" s="32" t="str">
        <f t="shared" si="34"/>
        <v/>
      </c>
      <c r="JW33" s="32" t="str">
        <f t="shared" si="34"/>
        <v/>
      </c>
      <c r="JX33" s="32" t="str">
        <f t="shared" si="34"/>
        <v/>
      </c>
      <c r="JY33" s="32" t="str">
        <f t="shared" si="34"/>
        <v/>
      </c>
      <c r="JZ33" s="32" t="str">
        <f t="shared" si="34"/>
        <v/>
      </c>
      <c r="KA33" s="32" t="str">
        <f t="shared" si="34"/>
        <v/>
      </c>
      <c r="KB33" s="32" t="str">
        <f t="shared" si="34"/>
        <v/>
      </c>
      <c r="KC33" s="32" t="str">
        <f t="shared" si="34"/>
        <v/>
      </c>
      <c r="KD33" s="32" t="str">
        <f t="shared" si="34"/>
        <v/>
      </c>
      <c r="KE33" s="32" t="str">
        <f t="shared" si="34"/>
        <v/>
      </c>
      <c r="KF33" s="32" t="str">
        <f t="shared" si="34"/>
        <v/>
      </c>
      <c r="KG33" s="32" t="str">
        <f t="shared" si="34"/>
        <v/>
      </c>
      <c r="KH33" s="32" t="str">
        <f t="shared" si="34"/>
        <v/>
      </c>
      <c r="KI33" s="32" t="str">
        <f t="shared" si="34"/>
        <v/>
      </c>
      <c r="KJ33" s="32" t="str">
        <f t="shared" si="34"/>
        <v/>
      </c>
      <c r="KK33" s="32" t="str">
        <f t="shared" si="34"/>
        <v/>
      </c>
      <c r="KL33" s="32" t="str">
        <f t="shared" si="34"/>
        <v/>
      </c>
      <c r="KM33" s="32" t="str">
        <f t="shared" si="34"/>
        <v/>
      </c>
      <c r="KN33" s="32" t="str">
        <f t="shared" si="34"/>
        <v/>
      </c>
      <c r="KO33" s="32" t="str">
        <f t="shared" si="34"/>
        <v/>
      </c>
      <c r="KP33" s="32" t="str">
        <f t="shared" si="34"/>
        <v/>
      </c>
      <c r="KQ33" s="32" t="str">
        <f t="shared" si="34"/>
        <v/>
      </c>
      <c r="KR33" s="32" t="str">
        <f t="shared" si="34"/>
        <v/>
      </c>
      <c r="KS33" s="32" t="str">
        <f t="shared" si="34"/>
        <v/>
      </c>
      <c r="KT33" s="32" t="str">
        <f t="shared" si="34"/>
        <v/>
      </c>
      <c r="KU33" s="32" t="str">
        <f t="shared" si="34"/>
        <v/>
      </c>
      <c r="KV33" s="32" t="str">
        <f t="shared" si="34"/>
        <v/>
      </c>
      <c r="KW33" s="32" t="str">
        <f t="shared" si="34"/>
        <v/>
      </c>
      <c r="KX33" s="32" t="str">
        <f t="shared" si="34"/>
        <v/>
      </c>
      <c r="KY33" s="32" t="str">
        <f t="shared" si="34"/>
        <v/>
      </c>
      <c r="KZ33" s="32" t="str">
        <f t="shared" si="34"/>
        <v/>
      </c>
      <c r="LA33" s="32" t="str">
        <f t="shared" si="34"/>
        <v/>
      </c>
      <c r="LB33" s="32" t="str">
        <f t="shared" si="34"/>
        <v/>
      </c>
      <c r="LC33" s="32" t="str">
        <f t="shared" si="34"/>
        <v/>
      </c>
      <c r="LD33" s="32" t="str">
        <f t="shared" si="34"/>
        <v/>
      </c>
      <c r="LE33" s="32" t="str">
        <f t="shared" si="34"/>
        <v/>
      </c>
      <c r="LF33" s="32" t="str">
        <f t="shared" si="34"/>
        <v/>
      </c>
      <c r="LG33" s="32" t="str">
        <f t="shared" si="34"/>
        <v/>
      </c>
      <c r="LH33" s="32" t="str">
        <f t="shared" si="34"/>
        <v/>
      </c>
      <c r="LI33" s="32" t="str">
        <f t="shared" si="34"/>
        <v/>
      </c>
      <c r="LJ33" s="32" t="str">
        <f t="shared" si="34"/>
        <v/>
      </c>
      <c r="LK33" s="32" t="str">
        <f t="shared" si="34"/>
        <v/>
      </c>
      <c r="LL33" s="32" t="str">
        <f t="shared" ref="LL33:NW33" si="35">IF(LL$9&lt;&gt;"", LL$9, "")</f>
        <v/>
      </c>
      <c r="LM33" s="32" t="str">
        <f t="shared" si="35"/>
        <v/>
      </c>
      <c r="LN33" s="32" t="str">
        <f t="shared" si="35"/>
        <v/>
      </c>
      <c r="LO33" s="32" t="str">
        <f t="shared" si="35"/>
        <v/>
      </c>
      <c r="LP33" s="32" t="str">
        <f t="shared" si="35"/>
        <v/>
      </c>
      <c r="LQ33" s="32" t="str">
        <f t="shared" si="35"/>
        <v/>
      </c>
      <c r="LR33" s="32" t="str">
        <f t="shared" si="35"/>
        <v/>
      </c>
      <c r="LS33" s="32" t="str">
        <f t="shared" si="35"/>
        <v/>
      </c>
      <c r="LT33" s="32" t="str">
        <f t="shared" si="35"/>
        <v/>
      </c>
      <c r="LU33" s="32" t="str">
        <f t="shared" si="35"/>
        <v/>
      </c>
      <c r="LV33" s="32" t="str">
        <f t="shared" si="35"/>
        <v/>
      </c>
      <c r="LW33" s="32" t="str">
        <f t="shared" si="35"/>
        <v/>
      </c>
      <c r="LX33" s="32" t="str">
        <f t="shared" si="35"/>
        <v/>
      </c>
      <c r="LY33" s="32" t="str">
        <f t="shared" si="35"/>
        <v/>
      </c>
      <c r="LZ33" s="32" t="str">
        <f t="shared" si="35"/>
        <v/>
      </c>
      <c r="MA33" s="32" t="str">
        <f t="shared" si="35"/>
        <v/>
      </c>
      <c r="MB33" s="32" t="str">
        <f t="shared" si="35"/>
        <v/>
      </c>
      <c r="MC33" s="32" t="str">
        <f t="shared" si="35"/>
        <v/>
      </c>
      <c r="MD33" s="32" t="str">
        <f t="shared" si="35"/>
        <v/>
      </c>
      <c r="ME33" s="32" t="str">
        <f t="shared" si="35"/>
        <v/>
      </c>
      <c r="MF33" s="32" t="str">
        <f t="shared" si="35"/>
        <v/>
      </c>
      <c r="MG33" s="32" t="str">
        <f t="shared" si="35"/>
        <v/>
      </c>
      <c r="MH33" s="32" t="str">
        <f t="shared" si="35"/>
        <v/>
      </c>
      <c r="MI33" s="32" t="str">
        <f t="shared" si="35"/>
        <v/>
      </c>
      <c r="MJ33" s="32" t="str">
        <f t="shared" si="35"/>
        <v/>
      </c>
      <c r="MK33" s="32" t="str">
        <f t="shared" si="35"/>
        <v/>
      </c>
      <c r="ML33" s="32" t="str">
        <f t="shared" si="35"/>
        <v/>
      </c>
      <c r="MM33" s="32" t="str">
        <f t="shared" si="35"/>
        <v/>
      </c>
      <c r="MN33" s="32" t="str">
        <f t="shared" si="35"/>
        <v/>
      </c>
      <c r="MO33" s="32" t="str">
        <f t="shared" si="35"/>
        <v/>
      </c>
      <c r="MP33" s="32" t="str">
        <f t="shared" si="35"/>
        <v/>
      </c>
      <c r="MQ33" s="32" t="str">
        <f t="shared" si="35"/>
        <v/>
      </c>
      <c r="MR33" s="32" t="str">
        <f t="shared" si="35"/>
        <v/>
      </c>
      <c r="MS33" s="32" t="str">
        <f t="shared" si="35"/>
        <v/>
      </c>
      <c r="MT33" s="32" t="str">
        <f t="shared" si="35"/>
        <v/>
      </c>
      <c r="MU33" s="32" t="str">
        <f t="shared" si="35"/>
        <v/>
      </c>
      <c r="MV33" s="32" t="str">
        <f t="shared" si="35"/>
        <v/>
      </c>
      <c r="MW33" s="32" t="str">
        <f t="shared" si="35"/>
        <v/>
      </c>
      <c r="MX33" s="32" t="str">
        <f t="shared" si="35"/>
        <v/>
      </c>
      <c r="MY33" s="32" t="str">
        <f t="shared" si="35"/>
        <v/>
      </c>
      <c r="MZ33" s="32" t="str">
        <f t="shared" si="35"/>
        <v/>
      </c>
      <c r="NA33" s="32" t="str">
        <f t="shared" si="35"/>
        <v/>
      </c>
      <c r="NB33" s="32" t="str">
        <f t="shared" si="35"/>
        <v/>
      </c>
      <c r="NC33" s="32" t="str">
        <f t="shared" si="35"/>
        <v/>
      </c>
      <c r="ND33" s="32" t="str">
        <f t="shared" si="35"/>
        <v/>
      </c>
      <c r="NE33" s="32" t="str">
        <f t="shared" si="35"/>
        <v/>
      </c>
      <c r="NF33" s="32" t="str">
        <f t="shared" si="35"/>
        <v/>
      </c>
      <c r="NG33" s="32" t="str">
        <f t="shared" si="35"/>
        <v/>
      </c>
      <c r="NH33" s="32" t="str">
        <f t="shared" si="35"/>
        <v/>
      </c>
      <c r="NI33" s="32" t="str">
        <f t="shared" si="35"/>
        <v/>
      </c>
      <c r="NJ33" s="32" t="str">
        <f t="shared" si="35"/>
        <v/>
      </c>
      <c r="NK33" s="32" t="str">
        <f t="shared" si="35"/>
        <v/>
      </c>
      <c r="NL33" s="32" t="str">
        <f t="shared" si="35"/>
        <v/>
      </c>
      <c r="NM33" s="32" t="str">
        <f t="shared" si="35"/>
        <v/>
      </c>
      <c r="NN33" s="32" t="str">
        <f t="shared" si="35"/>
        <v/>
      </c>
      <c r="NO33" s="32" t="str">
        <f t="shared" si="35"/>
        <v/>
      </c>
      <c r="NP33" s="32" t="str">
        <f t="shared" si="35"/>
        <v/>
      </c>
      <c r="NQ33" s="32" t="str">
        <f t="shared" si="35"/>
        <v/>
      </c>
      <c r="NR33" s="32" t="str">
        <f t="shared" si="35"/>
        <v/>
      </c>
      <c r="NS33" s="32" t="str">
        <f t="shared" si="35"/>
        <v/>
      </c>
      <c r="NT33" s="32" t="str">
        <f t="shared" si="35"/>
        <v/>
      </c>
      <c r="NU33" s="32" t="str">
        <f t="shared" si="35"/>
        <v/>
      </c>
      <c r="NV33" s="32" t="str">
        <f t="shared" si="35"/>
        <v/>
      </c>
      <c r="NW33" s="32" t="str">
        <f t="shared" si="35"/>
        <v/>
      </c>
      <c r="NX33" s="32" t="str">
        <f t="shared" ref="NX33:QI33" si="36">IF(NX$9&lt;&gt;"", NX$9, "")</f>
        <v/>
      </c>
      <c r="NY33" s="32" t="str">
        <f t="shared" si="36"/>
        <v/>
      </c>
      <c r="NZ33" s="32" t="str">
        <f t="shared" si="36"/>
        <v/>
      </c>
      <c r="OA33" s="32" t="str">
        <f t="shared" si="36"/>
        <v/>
      </c>
      <c r="OB33" s="32" t="str">
        <f t="shared" si="36"/>
        <v/>
      </c>
      <c r="OC33" s="32" t="str">
        <f t="shared" si="36"/>
        <v/>
      </c>
      <c r="OD33" s="32" t="str">
        <f t="shared" si="36"/>
        <v/>
      </c>
      <c r="OE33" s="32" t="str">
        <f t="shared" si="36"/>
        <v/>
      </c>
      <c r="OF33" s="32" t="str">
        <f t="shared" si="36"/>
        <v/>
      </c>
      <c r="OG33" s="32" t="str">
        <f t="shared" si="36"/>
        <v/>
      </c>
      <c r="OH33" s="32" t="str">
        <f t="shared" si="36"/>
        <v/>
      </c>
      <c r="OI33" s="32" t="str">
        <f t="shared" si="36"/>
        <v/>
      </c>
      <c r="OJ33" s="32" t="str">
        <f t="shared" si="36"/>
        <v/>
      </c>
      <c r="OK33" s="32" t="str">
        <f t="shared" si="36"/>
        <v/>
      </c>
      <c r="OL33" s="32" t="str">
        <f t="shared" si="36"/>
        <v/>
      </c>
      <c r="OM33" s="32" t="str">
        <f t="shared" si="36"/>
        <v/>
      </c>
      <c r="ON33" s="32" t="str">
        <f t="shared" si="36"/>
        <v/>
      </c>
      <c r="OO33" s="32" t="str">
        <f t="shared" si="36"/>
        <v/>
      </c>
      <c r="OP33" s="32" t="str">
        <f t="shared" si="36"/>
        <v/>
      </c>
      <c r="OQ33" s="32" t="str">
        <f t="shared" si="36"/>
        <v/>
      </c>
      <c r="OR33" s="32" t="str">
        <f t="shared" si="36"/>
        <v/>
      </c>
      <c r="OS33" s="32" t="str">
        <f t="shared" si="36"/>
        <v/>
      </c>
      <c r="OT33" s="32" t="str">
        <f t="shared" si="36"/>
        <v/>
      </c>
      <c r="OU33" s="32" t="str">
        <f t="shared" si="36"/>
        <v/>
      </c>
      <c r="OV33" s="32" t="str">
        <f t="shared" si="36"/>
        <v/>
      </c>
      <c r="OW33" s="32" t="str">
        <f t="shared" si="36"/>
        <v/>
      </c>
      <c r="OX33" s="32" t="str">
        <f t="shared" si="36"/>
        <v/>
      </c>
      <c r="OY33" s="32" t="str">
        <f t="shared" si="36"/>
        <v/>
      </c>
      <c r="OZ33" s="32" t="str">
        <f t="shared" si="36"/>
        <v/>
      </c>
      <c r="PA33" s="32" t="str">
        <f t="shared" si="36"/>
        <v/>
      </c>
      <c r="PB33" s="32" t="str">
        <f t="shared" si="36"/>
        <v/>
      </c>
      <c r="PC33" s="32" t="str">
        <f t="shared" si="36"/>
        <v/>
      </c>
      <c r="PD33" s="32" t="str">
        <f t="shared" si="36"/>
        <v/>
      </c>
      <c r="PE33" s="32" t="str">
        <f t="shared" si="36"/>
        <v/>
      </c>
      <c r="PF33" s="32" t="str">
        <f t="shared" si="36"/>
        <v/>
      </c>
      <c r="PG33" s="32" t="str">
        <f t="shared" si="36"/>
        <v/>
      </c>
      <c r="PH33" s="32" t="str">
        <f t="shared" si="36"/>
        <v/>
      </c>
      <c r="PI33" s="32" t="str">
        <f t="shared" si="36"/>
        <v/>
      </c>
      <c r="PJ33" s="32" t="str">
        <f t="shared" si="36"/>
        <v/>
      </c>
      <c r="PK33" s="32" t="str">
        <f t="shared" si="36"/>
        <v/>
      </c>
      <c r="PL33" s="32" t="str">
        <f t="shared" si="36"/>
        <v/>
      </c>
      <c r="PM33" s="32" t="str">
        <f t="shared" si="36"/>
        <v/>
      </c>
      <c r="PN33" s="32" t="str">
        <f t="shared" si="36"/>
        <v/>
      </c>
      <c r="PO33" s="32" t="str">
        <f t="shared" si="36"/>
        <v/>
      </c>
      <c r="PP33" s="32" t="str">
        <f t="shared" si="36"/>
        <v/>
      </c>
      <c r="PQ33" s="32" t="str">
        <f t="shared" si="36"/>
        <v/>
      </c>
      <c r="PR33" s="32" t="str">
        <f t="shared" si="36"/>
        <v/>
      </c>
      <c r="PS33" s="32" t="str">
        <f t="shared" si="36"/>
        <v/>
      </c>
      <c r="PT33" s="32" t="str">
        <f t="shared" si="36"/>
        <v/>
      </c>
      <c r="PU33" s="32" t="str">
        <f t="shared" si="36"/>
        <v/>
      </c>
      <c r="PV33" s="32" t="str">
        <f t="shared" si="36"/>
        <v/>
      </c>
      <c r="PW33" s="32" t="str">
        <f t="shared" si="36"/>
        <v/>
      </c>
      <c r="PX33" s="32" t="str">
        <f t="shared" si="36"/>
        <v/>
      </c>
      <c r="PY33" s="32" t="str">
        <f t="shared" si="36"/>
        <v/>
      </c>
      <c r="PZ33" s="32" t="str">
        <f t="shared" si="36"/>
        <v/>
      </c>
      <c r="QA33" s="32" t="str">
        <f t="shared" si="36"/>
        <v/>
      </c>
      <c r="QB33" s="32" t="str">
        <f t="shared" si="36"/>
        <v/>
      </c>
      <c r="QC33" s="32" t="str">
        <f t="shared" si="36"/>
        <v/>
      </c>
      <c r="QD33" s="32" t="str">
        <f t="shared" si="36"/>
        <v/>
      </c>
      <c r="QE33" s="32" t="str">
        <f t="shared" si="36"/>
        <v/>
      </c>
      <c r="QF33" s="32" t="str">
        <f t="shared" si="36"/>
        <v/>
      </c>
      <c r="QG33" s="32" t="str">
        <f t="shared" si="36"/>
        <v/>
      </c>
      <c r="QH33" s="32" t="str">
        <f t="shared" si="36"/>
        <v/>
      </c>
      <c r="QI33" s="32" t="str">
        <f t="shared" si="36"/>
        <v/>
      </c>
      <c r="QJ33" s="32" t="str">
        <f t="shared" ref="QJ33:SU33" si="37">IF(QJ$9&lt;&gt;"", QJ$9, "")</f>
        <v/>
      </c>
      <c r="QK33" s="32" t="str">
        <f t="shared" si="37"/>
        <v/>
      </c>
      <c r="QL33" s="32" t="str">
        <f t="shared" si="37"/>
        <v/>
      </c>
      <c r="QM33" s="32" t="str">
        <f t="shared" si="37"/>
        <v/>
      </c>
      <c r="QN33" s="32" t="str">
        <f t="shared" si="37"/>
        <v/>
      </c>
      <c r="QO33" s="32" t="str">
        <f t="shared" si="37"/>
        <v/>
      </c>
      <c r="QP33" s="32" t="str">
        <f t="shared" si="37"/>
        <v/>
      </c>
      <c r="QQ33" s="32" t="str">
        <f t="shared" si="37"/>
        <v/>
      </c>
      <c r="QR33" s="32" t="str">
        <f t="shared" si="37"/>
        <v/>
      </c>
      <c r="QS33" s="32" t="str">
        <f t="shared" si="37"/>
        <v/>
      </c>
      <c r="QT33" s="32" t="str">
        <f t="shared" si="37"/>
        <v/>
      </c>
      <c r="QU33" s="32" t="str">
        <f t="shared" si="37"/>
        <v/>
      </c>
      <c r="QV33" s="32" t="str">
        <f t="shared" si="37"/>
        <v/>
      </c>
      <c r="QW33" s="32" t="str">
        <f t="shared" si="37"/>
        <v/>
      </c>
      <c r="QX33" s="32" t="str">
        <f t="shared" si="37"/>
        <v/>
      </c>
      <c r="QY33" s="32" t="str">
        <f t="shared" si="37"/>
        <v/>
      </c>
      <c r="QZ33" s="32" t="str">
        <f t="shared" si="37"/>
        <v/>
      </c>
      <c r="RA33" s="32" t="str">
        <f t="shared" si="37"/>
        <v/>
      </c>
      <c r="RB33" s="32" t="str">
        <f t="shared" si="37"/>
        <v/>
      </c>
      <c r="RC33" s="32" t="str">
        <f t="shared" si="37"/>
        <v/>
      </c>
      <c r="RD33" s="32" t="str">
        <f t="shared" si="37"/>
        <v/>
      </c>
      <c r="RE33" s="32" t="str">
        <f t="shared" si="37"/>
        <v/>
      </c>
      <c r="RF33" s="32" t="str">
        <f t="shared" si="37"/>
        <v/>
      </c>
      <c r="RG33" s="32" t="str">
        <f t="shared" si="37"/>
        <v/>
      </c>
      <c r="RH33" s="32" t="str">
        <f t="shared" si="37"/>
        <v/>
      </c>
      <c r="RI33" s="32" t="str">
        <f t="shared" si="37"/>
        <v/>
      </c>
      <c r="RJ33" s="32" t="str">
        <f t="shared" si="37"/>
        <v/>
      </c>
      <c r="RK33" s="32" t="str">
        <f t="shared" si="37"/>
        <v/>
      </c>
      <c r="RL33" s="32" t="str">
        <f t="shared" si="37"/>
        <v/>
      </c>
      <c r="RM33" s="32" t="str">
        <f t="shared" si="37"/>
        <v/>
      </c>
      <c r="RN33" s="32" t="str">
        <f t="shared" si="37"/>
        <v/>
      </c>
      <c r="RO33" s="32" t="str">
        <f t="shared" si="37"/>
        <v/>
      </c>
      <c r="RP33" s="32" t="str">
        <f t="shared" si="37"/>
        <v/>
      </c>
      <c r="RQ33" s="32" t="str">
        <f t="shared" si="37"/>
        <v/>
      </c>
      <c r="RR33" s="32" t="str">
        <f t="shared" si="37"/>
        <v/>
      </c>
      <c r="RS33" s="32" t="str">
        <f t="shared" si="37"/>
        <v/>
      </c>
      <c r="RT33" s="32" t="str">
        <f t="shared" si="37"/>
        <v/>
      </c>
      <c r="RU33" s="32" t="str">
        <f t="shared" si="37"/>
        <v/>
      </c>
      <c r="RV33" s="32" t="str">
        <f t="shared" si="37"/>
        <v/>
      </c>
      <c r="RW33" s="32" t="str">
        <f t="shared" si="37"/>
        <v/>
      </c>
      <c r="RX33" s="32" t="str">
        <f t="shared" si="37"/>
        <v/>
      </c>
      <c r="RY33" s="32" t="str">
        <f t="shared" si="37"/>
        <v/>
      </c>
      <c r="RZ33" s="32" t="str">
        <f t="shared" si="37"/>
        <v/>
      </c>
      <c r="SA33" s="32" t="str">
        <f t="shared" si="37"/>
        <v/>
      </c>
      <c r="SB33" s="32" t="str">
        <f t="shared" si="37"/>
        <v/>
      </c>
      <c r="SC33" s="32" t="str">
        <f t="shared" si="37"/>
        <v/>
      </c>
      <c r="SD33" s="32" t="str">
        <f t="shared" si="37"/>
        <v/>
      </c>
      <c r="SE33" s="32" t="str">
        <f t="shared" si="37"/>
        <v/>
      </c>
      <c r="SF33" s="32" t="str">
        <f t="shared" si="37"/>
        <v/>
      </c>
      <c r="SG33" s="32" t="str">
        <f t="shared" si="37"/>
        <v/>
      </c>
      <c r="SH33" s="32" t="str">
        <f t="shared" si="37"/>
        <v/>
      </c>
      <c r="SI33" s="32" t="str">
        <f t="shared" si="37"/>
        <v/>
      </c>
      <c r="SJ33" s="32" t="str">
        <f t="shared" si="37"/>
        <v/>
      </c>
      <c r="SK33" s="32" t="str">
        <f t="shared" si="37"/>
        <v/>
      </c>
      <c r="SL33" s="32" t="str">
        <f t="shared" si="37"/>
        <v/>
      </c>
      <c r="SM33" s="32" t="str">
        <f t="shared" si="37"/>
        <v/>
      </c>
      <c r="SN33" s="32" t="str">
        <f t="shared" si="37"/>
        <v/>
      </c>
      <c r="SO33" s="32" t="str">
        <f t="shared" si="37"/>
        <v/>
      </c>
      <c r="SP33" s="32" t="str">
        <f t="shared" si="37"/>
        <v/>
      </c>
      <c r="SQ33" s="32" t="str">
        <f t="shared" si="37"/>
        <v/>
      </c>
      <c r="SR33" s="32" t="str">
        <f t="shared" si="37"/>
        <v/>
      </c>
      <c r="SS33" s="32" t="str">
        <f t="shared" si="37"/>
        <v/>
      </c>
      <c r="ST33" s="32" t="str">
        <f t="shared" si="37"/>
        <v/>
      </c>
      <c r="SU33" s="32" t="str">
        <f t="shared" si="37"/>
        <v/>
      </c>
      <c r="SV33" s="32" t="str">
        <f t="shared" ref="SV33:VG33" si="38">IF(SV$9&lt;&gt;"", SV$9, "")</f>
        <v/>
      </c>
      <c r="SW33" s="32" t="str">
        <f t="shared" si="38"/>
        <v/>
      </c>
      <c r="SX33" s="32" t="str">
        <f t="shared" si="38"/>
        <v/>
      </c>
      <c r="SY33" s="32" t="str">
        <f t="shared" si="38"/>
        <v/>
      </c>
      <c r="SZ33" s="32" t="str">
        <f t="shared" si="38"/>
        <v/>
      </c>
      <c r="TA33" s="32" t="str">
        <f t="shared" si="38"/>
        <v/>
      </c>
      <c r="TB33" s="32" t="str">
        <f t="shared" si="38"/>
        <v/>
      </c>
      <c r="TC33" s="32" t="str">
        <f t="shared" si="38"/>
        <v/>
      </c>
      <c r="TD33" s="32" t="str">
        <f t="shared" si="38"/>
        <v/>
      </c>
      <c r="TE33" s="32" t="str">
        <f t="shared" si="38"/>
        <v/>
      </c>
      <c r="TF33" s="32" t="str">
        <f t="shared" si="38"/>
        <v/>
      </c>
      <c r="TG33" s="32" t="str">
        <f t="shared" si="38"/>
        <v/>
      </c>
      <c r="TH33" s="32" t="str">
        <f t="shared" si="38"/>
        <v/>
      </c>
      <c r="TI33" s="32" t="str">
        <f t="shared" si="38"/>
        <v/>
      </c>
      <c r="TJ33" s="32" t="str">
        <f t="shared" si="38"/>
        <v/>
      </c>
      <c r="TK33" s="32" t="str">
        <f t="shared" si="38"/>
        <v/>
      </c>
      <c r="TL33" s="32" t="str">
        <f t="shared" si="38"/>
        <v/>
      </c>
      <c r="TM33" s="32" t="str">
        <f t="shared" si="38"/>
        <v/>
      </c>
      <c r="TN33" s="32" t="str">
        <f t="shared" si="38"/>
        <v/>
      </c>
      <c r="TO33" s="32" t="str">
        <f t="shared" si="38"/>
        <v/>
      </c>
      <c r="TP33" s="32" t="str">
        <f t="shared" si="38"/>
        <v/>
      </c>
      <c r="TQ33" s="32" t="str">
        <f t="shared" si="38"/>
        <v/>
      </c>
      <c r="TR33" s="32" t="str">
        <f t="shared" si="38"/>
        <v/>
      </c>
      <c r="TS33" s="32" t="str">
        <f t="shared" si="38"/>
        <v/>
      </c>
      <c r="TT33" s="32" t="str">
        <f t="shared" si="38"/>
        <v/>
      </c>
      <c r="TU33" s="32" t="str">
        <f t="shared" si="38"/>
        <v/>
      </c>
      <c r="TV33" s="32" t="str">
        <f t="shared" si="38"/>
        <v/>
      </c>
      <c r="TW33" s="32" t="str">
        <f t="shared" si="38"/>
        <v/>
      </c>
      <c r="TX33" s="32" t="str">
        <f t="shared" si="38"/>
        <v/>
      </c>
      <c r="TY33" s="32" t="str">
        <f t="shared" si="38"/>
        <v/>
      </c>
      <c r="TZ33" s="32" t="str">
        <f t="shared" si="38"/>
        <v/>
      </c>
      <c r="UA33" s="32" t="str">
        <f t="shared" si="38"/>
        <v/>
      </c>
      <c r="UB33" s="32" t="str">
        <f t="shared" si="38"/>
        <v/>
      </c>
      <c r="UC33" s="32" t="str">
        <f t="shared" si="38"/>
        <v/>
      </c>
      <c r="UD33" s="32" t="str">
        <f t="shared" si="38"/>
        <v/>
      </c>
      <c r="UE33" s="32" t="str">
        <f t="shared" si="38"/>
        <v/>
      </c>
      <c r="UF33" s="32" t="str">
        <f t="shared" si="38"/>
        <v/>
      </c>
      <c r="UG33" s="32" t="str">
        <f t="shared" si="38"/>
        <v/>
      </c>
      <c r="UH33" s="32" t="str">
        <f t="shared" si="38"/>
        <v/>
      </c>
      <c r="UI33" s="32" t="str">
        <f t="shared" si="38"/>
        <v/>
      </c>
      <c r="UJ33" s="32" t="str">
        <f t="shared" si="38"/>
        <v/>
      </c>
      <c r="UK33" s="32" t="str">
        <f t="shared" si="38"/>
        <v/>
      </c>
      <c r="UL33" s="32" t="str">
        <f t="shared" si="38"/>
        <v/>
      </c>
      <c r="UM33" s="32" t="str">
        <f t="shared" si="38"/>
        <v/>
      </c>
      <c r="UN33" s="32" t="str">
        <f t="shared" si="38"/>
        <v/>
      </c>
      <c r="UO33" s="32" t="str">
        <f t="shared" si="38"/>
        <v/>
      </c>
      <c r="UP33" s="32" t="str">
        <f t="shared" si="38"/>
        <v/>
      </c>
      <c r="UQ33" s="32" t="str">
        <f t="shared" si="38"/>
        <v/>
      </c>
      <c r="UR33" s="32" t="str">
        <f t="shared" si="38"/>
        <v/>
      </c>
      <c r="US33" s="32" t="str">
        <f t="shared" si="38"/>
        <v/>
      </c>
      <c r="UT33" s="32" t="str">
        <f t="shared" si="38"/>
        <v/>
      </c>
      <c r="UU33" s="32" t="str">
        <f t="shared" si="38"/>
        <v/>
      </c>
      <c r="UV33" s="32" t="str">
        <f t="shared" si="38"/>
        <v/>
      </c>
      <c r="UW33" s="32" t="str">
        <f t="shared" si="38"/>
        <v/>
      </c>
      <c r="UX33" s="32" t="str">
        <f t="shared" si="38"/>
        <v/>
      </c>
      <c r="UY33" s="32" t="str">
        <f t="shared" si="38"/>
        <v/>
      </c>
      <c r="UZ33" s="32" t="str">
        <f t="shared" si="38"/>
        <v/>
      </c>
      <c r="VA33" s="32" t="str">
        <f t="shared" si="38"/>
        <v/>
      </c>
      <c r="VB33" s="32" t="str">
        <f t="shared" si="38"/>
        <v/>
      </c>
      <c r="VC33" s="32" t="str">
        <f t="shared" si="38"/>
        <v/>
      </c>
      <c r="VD33" s="32" t="str">
        <f t="shared" si="38"/>
        <v/>
      </c>
      <c r="VE33" s="32" t="str">
        <f t="shared" si="38"/>
        <v/>
      </c>
      <c r="VF33" s="32" t="str">
        <f t="shared" si="38"/>
        <v/>
      </c>
      <c r="VG33" s="32" t="str">
        <f t="shared" si="38"/>
        <v/>
      </c>
      <c r="VH33" s="32" t="str">
        <f t="shared" ref="VH33:XC33" si="39">IF(VH$9&lt;&gt;"", VH$9, "")</f>
        <v/>
      </c>
      <c r="VI33" s="32" t="str">
        <f t="shared" si="39"/>
        <v/>
      </c>
      <c r="VJ33" s="32" t="str">
        <f t="shared" si="39"/>
        <v/>
      </c>
      <c r="VK33" s="32" t="str">
        <f t="shared" si="39"/>
        <v/>
      </c>
      <c r="VL33" s="32" t="str">
        <f t="shared" si="39"/>
        <v/>
      </c>
      <c r="VM33" s="32" t="str">
        <f t="shared" si="39"/>
        <v/>
      </c>
      <c r="VN33" s="32" t="str">
        <f t="shared" si="39"/>
        <v/>
      </c>
      <c r="VO33" s="32" t="str">
        <f t="shared" si="39"/>
        <v/>
      </c>
      <c r="VP33" s="32" t="str">
        <f t="shared" si="39"/>
        <v/>
      </c>
      <c r="VQ33" s="32" t="str">
        <f t="shared" si="39"/>
        <v/>
      </c>
      <c r="VR33" s="32" t="str">
        <f t="shared" si="39"/>
        <v/>
      </c>
      <c r="VS33" s="32" t="str">
        <f t="shared" si="39"/>
        <v/>
      </c>
      <c r="VT33" s="32" t="str">
        <f t="shared" si="39"/>
        <v/>
      </c>
      <c r="VU33" s="32" t="str">
        <f t="shared" si="39"/>
        <v/>
      </c>
      <c r="VV33" s="32" t="str">
        <f t="shared" si="39"/>
        <v/>
      </c>
      <c r="VW33" s="32" t="str">
        <f t="shared" si="39"/>
        <v/>
      </c>
      <c r="VX33" s="32" t="str">
        <f t="shared" si="39"/>
        <v/>
      </c>
      <c r="VY33" s="32" t="str">
        <f t="shared" si="39"/>
        <v/>
      </c>
      <c r="VZ33" s="32" t="str">
        <f t="shared" si="39"/>
        <v/>
      </c>
      <c r="WA33" s="32" t="str">
        <f t="shared" si="39"/>
        <v/>
      </c>
      <c r="WB33" s="32" t="str">
        <f t="shared" si="39"/>
        <v/>
      </c>
      <c r="WC33" s="32" t="str">
        <f t="shared" si="39"/>
        <v/>
      </c>
      <c r="WD33" s="32" t="str">
        <f t="shared" si="39"/>
        <v/>
      </c>
      <c r="WE33" s="32" t="str">
        <f t="shared" si="39"/>
        <v/>
      </c>
      <c r="WF33" s="32" t="str">
        <f t="shared" si="39"/>
        <v/>
      </c>
      <c r="WG33" s="32" t="str">
        <f t="shared" si="39"/>
        <v/>
      </c>
      <c r="WH33" s="32" t="str">
        <f t="shared" si="39"/>
        <v/>
      </c>
      <c r="WI33" s="32" t="str">
        <f t="shared" si="39"/>
        <v/>
      </c>
      <c r="WJ33" s="32" t="str">
        <f t="shared" si="39"/>
        <v/>
      </c>
      <c r="WK33" s="32" t="str">
        <f t="shared" si="39"/>
        <v/>
      </c>
      <c r="WL33" s="32" t="str">
        <f t="shared" si="39"/>
        <v/>
      </c>
      <c r="WM33" s="32" t="str">
        <f t="shared" si="39"/>
        <v/>
      </c>
      <c r="WN33" s="32" t="str">
        <f t="shared" si="39"/>
        <v/>
      </c>
      <c r="WO33" s="32" t="str">
        <f t="shared" si="39"/>
        <v/>
      </c>
      <c r="WP33" s="32" t="str">
        <f t="shared" si="39"/>
        <v/>
      </c>
      <c r="WQ33" s="32" t="str">
        <f t="shared" si="39"/>
        <v/>
      </c>
      <c r="WR33" s="32" t="str">
        <f t="shared" si="39"/>
        <v/>
      </c>
      <c r="WS33" s="32" t="str">
        <f t="shared" si="39"/>
        <v/>
      </c>
      <c r="WT33" s="32" t="str">
        <f t="shared" si="39"/>
        <v/>
      </c>
      <c r="WU33" s="32" t="str">
        <f t="shared" si="39"/>
        <v/>
      </c>
      <c r="WV33" s="32" t="str">
        <f t="shared" si="39"/>
        <v/>
      </c>
      <c r="WW33" s="32" t="str">
        <f t="shared" si="39"/>
        <v/>
      </c>
      <c r="WX33" s="32" t="str">
        <f t="shared" si="39"/>
        <v/>
      </c>
      <c r="WY33" s="32" t="str">
        <f t="shared" si="39"/>
        <v/>
      </c>
      <c r="WZ33" s="32" t="str">
        <f t="shared" si="39"/>
        <v/>
      </c>
      <c r="XA33" s="32" t="str">
        <f t="shared" si="39"/>
        <v/>
      </c>
      <c r="XB33" s="32" t="str">
        <f t="shared" si="39"/>
        <v/>
      </c>
      <c r="XC33" s="32" t="str">
        <f t="shared" si="39"/>
        <v/>
      </c>
    </row>
    <row r="34" spans="1:627" x14ac:dyDescent="0.3">
      <c r="A34" s="41"/>
      <c r="B34" s="41"/>
      <c r="C34" s="42" t="s">
        <v>40</v>
      </c>
    </row>
    <row r="35" spans="1:627" x14ac:dyDescent="0.3">
      <c r="A35" s="43"/>
      <c r="B35" s="44"/>
      <c r="C35" s="45">
        <v>1</v>
      </c>
    </row>
    <row r="36" spans="1:627" x14ac:dyDescent="0.3">
      <c r="A36" s="43"/>
      <c r="B36" s="43"/>
      <c r="C36" s="45">
        <v>2</v>
      </c>
    </row>
    <row r="37" spans="1:627" x14ac:dyDescent="0.3">
      <c r="A37" s="43"/>
      <c r="B37" s="43"/>
      <c r="C37" s="45">
        <v>3</v>
      </c>
    </row>
    <row r="38" spans="1:627" x14ac:dyDescent="0.3">
      <c r="A38" s="43"/>
      <c r="B38" s="43"/>
      <c r="C38" s="45">
        <v>4</v>
      </c>
    </row>
    <row r="39" spans="1:627" x14ac:dyDescent="0.3">
      <c r="A39" s="43"/>
      <c r="B39" s="43"/>
      <c r="C39" s="45">
        <v>5</v>
      </c>
    </row>
    <row r="40" spans="1:627" x14ac:dyDescent="0.3">
      <c r="A40" s="43"/>
      <c r="B40" s="43"/>
      <c r="C40" s="45">
        <v>6</v>
      </c>
    </row>
    <row r="41" spans="1:627" x14ac:dyDescent="0.3">
      <c r="A41" s="43"/>
      <c r="B41" s="43"/>
      <c r="C41" s="45">
        <v>7</v>
      </c>
    </row>
    <row r="42" spans="1:627" x14ac:dyDescent="0.3">
      <c r="A42" s="43"/>
      <c r="B42" s="43"/>
      <c r="C42" s="45">
        <v>8</v>
      </c>
    </row>
    <row r="43" spans="1:627" x14ac:dyDescent="0.3">
      <c r="A43" s="43"/>
      <c r="B43" s="43"/>
      <c r="C43" s="45">
        <v>9</v>
      </c>
    </row>
    <row r="44" spans="1:627" x14ac:dyDescent="0.3">
      <c r="A44" s="43"/>
      <c r="B44" s="43"/>
      <c r="C44" s="45">
        <v>10</v>
      </c>
    </row>
    <row r="45" spans="1:627" x14ac:dyDescent="0.3">
      <c r="A45" s="43"/>
      <c r="B45" s="43"/>
      <c r="C45" s="45">
        <v>11</v>
      </c>
    </row>
    <row r="46" spans="1:627" x14ac:dyDescent="0.3">
      <c r="A46" s="43"/>
      <c r="B46" s="43"/>
      <c r="C46" s="45">
        <v>12</v>
      </c>
    </row>
    <row r="47" spans="1:627" x14ac:dyDescent="0.3">
      <c r="A47" s="43"/>
      <c r="B47" s="43"/>
      <c r="C47" s="45">
        <v>13</v>
      </c>
    </row>
    <row r="48" spans="1:627" x14ac:dyDescent="0.3">
      <c r="A48" s="43"/>
      <c r="B48" s="43"/>
      <c r="C48" s="45">
        <v>14</v>
      </c>
    </row>
    <row r="49" spans="1:3" x14ac:dyDescent="0.3">
      <c r="A49" s="43"/>
      <c r="B49" s="43"/>
      <c r="C49" s="45">
        <v>15</v>
      </c>
    </row>
    <row r="50" spans="1:3" x14ac:dyDescent="0.3">
      <c r="A50" s="43"/>
      <c r="B50" s="43"/>
      <c r="C50" s="45">
        <v>16</v>
      </c>
    </row>
    <row r="51" spans="1:3" x14ac:dyDescent="0.3">
      <c r="A51" s="43"/>
      <c r="B51" s="43"/>
      <c r="C51" s="45">
        <v>17</v>
      </c>
    </row>
    <row r="52" spans="1:3" x14ac:dyDescent="0.3">
      <c r="A52" s="43"/>
      <c r="B52" s="43"/>
      <c r="C52" s="45">
        <v>18</v>
      </c>
    </row>
    <row r="53" spans="1:3" x14ac:dyDescent="0.3">
      <c r="A53" s="43"/>
      <c r="B53" s="43"/>
      <c r="C53" s="45">
        <v>19</v>
      </c>
    </row>
    <row r="54" spans="1:3" x14ac:dyDescent="0.3">
      <c r="A54" s="43"/>
      <c r="B54" s="43"/>
      <c r="C54" s="45">
        <v>20</v>
      </c>
    </row>
    <row r="55" spans="1:3" x14ac:dyDescent="0.3">
      <c r="A55" s="43"/>
      <c r="B55" s="43"/>
      <c r="C55" s="45">
        <v>21</v>
      </c>
    </row>
    <row r="56" spans="1:3" x14ac:dyDescent="0.3">
      <c r="A56" s="43"/>
      <c r="B56" s="43"/>
      <c r="C56" s="45">
        <v>22</v>
      </c>
    </row>
    <row r="57" spans="1:3" x14ac:dyDescent="0.3">
      <c r="A57" s="43"/>
      <c r="B57" s="43"/>
      <c r="C57" s="45">
        <v>23</v>
      </c>
    </row>
    <row r="58" spans="1:3" x14ac:dyDescent="0.3">
      <c r="A58" s="43"/>
      <c r="B58" s="43"/>
      <c r="C58" s="45">
        <v>24</v>
      </c>
    </row>
    <row r="59" spans="1:3" x14ac:dyDescent="0.3">
      <c r="A59" s="43"/>
      <c r="B59" s="43"/>
      <c r="C59" s="45">
        <v>25</v>
      </c>
    </row>
    <row r="60" spans="1:3" x14ac:dyDescent="0.3">
      <c r="A60" s="43"/>
      <c r="B60" s="43"/>
      <c r="C60" s="45">
        <v>26</v>
      </c>
    </row>
    <row r="61" spans="1:3" x14ac:dyDescent="0.3">
      <c r="A61" s="43"/>
      <c r="B61" s="43"/>
      <c r="C61" s="45">
        <v>27</v>
      </c>
    </row>
    <row r="62" spans="1:3" x14ac:dyDescent="0.3">
      <c r="A62" s="43"/>
      <c r="B62" s="43"/>
      <c r="C62" s="45">
        <v>28</v>
      </c>
    </row>
    <row r="63" spans="1:3" x14ac:dyDescent="0.3">
      <c r="A63" s="43"/>
      <c r="B63" s="43"/>
      <c r="C63" s="45">
        <v>29</v>
      </c>
    </row>
    <row r="64" spans="1:3" x14ac:dyDescent="0.3">
      <c r="A64" s="43"/>
      <c r="B64" s="43"/>
      <c r="C64" s="45">
        <v>30</v>
      </c>
    </row>
    <row r="65" spans="1:3" x14ac:dyDescent="0.3">
      <c r="A65" s="43"/>
      <c r="B65" s="43"/>
      <c r="C65" s="45">
        <v>31</v>
      </c>
    </row>
    <row r="66" spans="1:3" x14ac:dyDescent="0.3">
      <c r="A66" s="43"/>
      <c r="B66" s="43"/>
      <c r="C66" s="45">
        <v>32</v>
      </c>
    </row>
    <row r="67" spans="1:3" x14ac:dyDescent="0.3">
      <c r="A67" s="43"/>
      <c r="B67" s="43"/>
      <c r="C67" s="45">
        <v>33</v>
      </c>
    </row>
    <row r="68" spans="1:3" x14ac:dyDescent="0.3">
      <c r="A68" s="43"/>
      <c r="B68" s="43"/>
      <c r="C68" s="45">
        <v>34</v>
      </c>
    </row>
    <row r="69" spans="1:3" x14ac:dyDescent="0.3">
      <c r="A69" s="43"/>
      <c r="B69" s="43"/>
      <c r="C69" s="45">
        <v>35</v>
      </c>
    </row>
    <row r="70" spans="1:3" x14ac:dyDescent="0.3">
      <c r="A70" s="43"/>
      <c r="B70" s="43"/>
      <c r="C70" s="45">
        <v>36</v>
      </c>
    </row>
    <row r="71" spans="1:3" x14ac:dyDescent="0.3">
      <c r="A71" s="43"/>
      <c r="B71" s="43"/>
      <c r="C71" s="45">
        <v>37</v>
      </c>
    </row>
    <row r="72" spans="1:3" x14ac:dyDescent="0.3">
      <c r="A72" s="43"/>
      <c r="B72" s="43"/>
      <c r="C72" s="45">
        <v>38</v>
      </c>
    </row>
    <row r="73" spans="1:3" x14ac:dyDescent="0.3">
      <c r="A73" s="43"/>
      <c r="B73" s="43"/>
      <c r="C73" s="45">
        <v>39</v>
      </c>
    </row>
    <row r="74" spans="1:3" x14ac:dyDescent="0.3">
      <c r="A74" s="43"/>
      <c r="B74" s="43"/>
      <c r="C74" s="45">
        <v>40</v>
      </c>
    </row>
    <row r="75" spans="1:3" x14ac:dyDescent="0.3">
      <c r="A75" s="43"/>
      <c r="B75" s="43"/>
      <c r="C75" s="45">
        <v>41</v>
      </c>
    </row>
    <row r="76" spans="1:3" x14ac:dyDescent="0.3">
      <c r="A76" s="43"/>
      <c r="B76" s="43"/>
      <c r="C76" s="45">
        <v>42</v>
      </c>
    </row>
    <row r="77" spans="1:3" x14ac:dyDescent="0.3">
      <c r="A77" s="43"/>
      <c r="B77" s="43"/>
      <c r="C77" s="45">
        <v>43</v>
      </c>
    </row>
    <row r="78" spans="1:3" x14ac:dyDescent="0.3">
      <c r="A78" s="43"/>
      <c r="B78" s="43"/>
      <c r="C78" s="45">
        <v>44</v>
      </c>
    </row>
    <row r="79" spans="1:3" x14ac:dyDescent="0.3">
      <c r="A79" s="43"/>
      <c r="B79" s="43"/>
      <c r="C79" s="45">
        <v>45</v>
      </c>
    </row>
    <row r="80" spans="1:3" x14ac:dyDescent="0.3">
      <c r="A80" s="43"/>
      <c r="B80" s="43"/>
      <c r="C80" s="45">
        <v>46</v>
      </c>
    </row>
    <row r="81" spans="1:3" x14ac:dyDescent="0.3">
      <c r="A81" s="43"/>
      <c r="B81" s="43"/>
      <c r="C81" s="45">
        <v>47</v>
      </c>
    </row>
    <row r="82" spans="1:3" x14ac:dyDescent="0.3">
      <c r="A82" s="43"/>
      <c r="B82" s="43"/>
      <c r="C82" s="45">
        <v>48</v>
      </c>
    </row>
    <row r="83" spans="1:3" x14ac:dyDescent="0.3">
      <c r="A83" s="43"/>
      <c r="B83" s="43"/>
      <c r="C83" s="45">
        <v>49</v>
      </c>
    </row>
    <row r="84" spans="1:3" x14ac:dyDescent="0.3">
      <c r="A84" s="43"/>
      <c r="B84" s="43"/>
      <c r="C84" s="45">
        <v>50</v>
      </c>
    </row>
    <row r="85" spans="1:3" x14ac:dyDescent="0.3">
      <c r="A85" s="43"/>
      <c r="B85" s="43"/>
      <c r="C85" s="45">
        <v>51</v>
      </c>
    </row>
    <row r="86" spans="1:3" x14ac:dyDescent="0.3">
      <c r="A86" s="43"/>
      <c r="B86" s="43"/>
      <c r="C86" s="45">
        <v>52</v>
      </c>
    </row>
    <row r="87" spans="1:3" x14ac:dyDescent="0.3">
      <c r="A87" s="43"/>
      <c r="B87" s="43"/>
      <c r="C87" s="45">
        <v>53</v>
      </c>
    </row>
    <row r="88" spans="1:3" x14ac:dyDescent="0.3">
      <c r="A88" s="43"/>
      <c r="B88" s="43"/>
      <c r="C88" s="45">
        <v>54</v>
      </c>
    </row>
    <row r="89" spans="1:3" x14ac:dyDescent="0.3">
      <c r="A89" s="43"/>
      <c r="B89" s="43"/>
      <c r="C89" s="45">
        <v>55</v>
      </c>
    </row>
    <row r="90" spans="1:3" x14ac:dyDescent="0.3">
      <c r="A90" s="43"/>
      <c r="B90" s="43"/>
      <c r="C90" s="45">
        <v>56</v>
      </c>
    </row>
    <row r="91" spans="1:3" x14ac:dyDescent="0.3">
      <c r="A91" s="43"/>
      <c r="B91" s="43"/>
      <c r="C91" s="45">
        <v>57</v>
      </c>
    </row>
    <row r="92" spans="1:3" x14ac:dyDescent="0.3">
      <c r="A92" s="43"/>
      <c r="B92" s="43"/>
      <c r="C92" s="45">
        <v>58</v>
      </c>
    </row>
    <row r="93" spans="1:3" x14ac:dyDescent="0.3">
      <c r="A93" s="43"/>
      <c r="B93" s="43"/>
      <c r="C93" s="45">
        <v>59</v>
      </c>
    </row>
    <row r="94" spans="1:3" x14ac:dyDescent="0.3">
      <c r="A94" s="43"/>
      <c r="B94" s="43"/>
      <c r="C94" s="45">
        <v>60</v>
      </c>
    </row>
    <row r="95" spans="1:3" x14ac:dyDescent="0.3">
      <c r="A95" s="43"/>
      <c r="B95" s="43"/>
      <c r="C95" s="45">
        <v>61</v>
      </c>
    </row>
    <row r="96" spans="1:3" x14ac:dyDescent="0.3">
      <c r="A96" s="43"/>
      <c r="B96" s="43"/>
      <c r="C96" s="45">
        <v>62</v>
      </c>
    </row>
    <row r="97" spans="1:3" x14ac:dyDescent="0.3">
      <c r="A97" s="43"/>
      <c r="B97" s="43"/>
      <c r="C97" s="45">
        <v>63</v>
      </c>
    </row>
    <row r="98" spans="1:3" x14ac:dyDescent="0.3">
      <c r="A98" s="43"/>
      <c r="B98" s="43"/>
      <c r="C98" s="45">
        <v>64</v>
      </c>
    </row>
    <row r="99" spans="1:3" x14ac:dyDescent="0.3">
      <c r="A99" s="43"/>
      <c r="B99" s="43"/>
      <c r="C99" s="45">
        <v>65</v>
      </c>
    </row>
    <row r="100" spans="1:3" x14ac:dyDescent="0.3">
      <c r="A100" s="43"/>
      <c r="B100" s="43"/>
      <c r="C100" s="45">
        <v>66</v>
      </c>
    </row>
    <row r="101" spans="1:3" x14ac:dyDescent="0.3">
      <c r="A101" s="43"/>
      <c r="B101" s="43"/>
      <c r="C101" s="45">
        <v>67</v>
      </c>
    </row>
    <row r="102" spans="1:3" x14ac:dyDescent="0.3">
      <c r="A102" s="43"/>
      <c r="B102" s="43"/>
      <c r="C102" s="45">
        <v>68</v>
      </c>
    </row>
    <row r="103" spans="1:3" x14ac:dyDescent="0.3">
      <c r="A103" s="43"/>
      <c r="B103" s="43"/>
      <c r="C103" s="45">
        <v>69</v>
      </c>
    </row>
    <row r="104" spans="1:3" x14ac:dyDescent="0.3">
      <c r="A104" s="43"/>
      <c r="B104" s="43"/>
      <c r="C104" s="45">
        <v>70</v>
      </c>
    </row>
    <row r="105" spans="1:3" x14ac:dyDescent="0.3">
      <c r="A105" s="43"/>
      <c r="B105" s="43"/>
      <c r="C105" s="45">
        <v>71</v>
      </c>
    </row>
    <row r="106" spans="1:3" x14ac:dyDescent="0.3">
      <c r="A106" s="43"/>
      <c r="B106" s="43"/>
      <c r="C106" s="45">
        <v>72</v>
      </c>
    </row>
    <row r="107" spans="1:3" x14ac:dyDescent="0.3">
      <c r="A107" s="43"/>
      <c r="B107" s="43"/>
      <c r="C107" s="45">
        <v>73</v>
      </c>
    </row>
    <row r="108" spans="1:3" x14ac:dyDescent="0.3">
      <c r="A108" s="43"/>
      <c r="B108" s="43"/>
      <c r="C108" s="45">
        <v>74</v>
      </c>
    </row>
    <row r="109" spans="1:3" x14ac:dyDescent="0.3">
      <c r="A109" s="43"/>
      <c r="B109" s="43"/>
      <c r="C109" s="45">
        <v>75</v>
      </c>
    </row>
    <row r="110" spans="1:3" x14ac:dyDescent="0.3">
      <c r="A110" s="43"/>
      <c r="B110" s="43"/>
      <c r="C110" s="45">
        <v>76</v>
      </c>
    </row>
    <row r="111" spans="1:3" x14ac:dyDescent="0.3">
      <c r="A111" s="43"/>
      <c r="B111" s="43"/>
      <c r="C111" s="45">
        <v>77</v>
      </c>
    </row>
    <row r="112" spans="1:3" x14ac:dyDescent="0.3">
      <c r="A112" s="43"/>
      <c r="B112" s="43"/>
      <c r="C112" s="45">
        <v>78</v>
      </c>
    </row>
    <row r="113" spans="1:3" x14ac:dyDescent="0.3">
      <c r="A113" s="43"/>
      <c r="B113" s="43"/>
      <c r="C113" s="45">
        <v>79</v>
      </c>
    </row>
    <row r="114" spans="1:3" x14ac:dyDescent="0.3">
      <c r="A114" s="43"/>
      <c r="B114" s="43"/>
      <c r="C114" s="45">
        <v>80</v>
      </c>
    </row>
    <row r="115" spans="1:3" x14ac:dyDescent="0.3">
      <c r="A115" s="43"/>
      <c r="B115" s="43"/>
      <c r="C115" s="45">
        <v>81</v>
      </c>
    </row>
    <row r="116" spans="1:3" x14ac:dyDescent="0.3">
      <c r="A116" s="43"/>
      <c r="B116" s="43"/>
      <c r="C116" s="45">
        <v>82</v>
      </c>
    </row>
    <row r="117" spans="1:3" x14ac:dyDescent="0.3">
      <c r="A117" s="43"/>
      <c r="B117" s="43"/>
      <c r="C117" s="45">
        <v>83</v>
      </c>
    </row>
    <row r="118" spans="1:3" x14ac:dyDescent="0.3">
      <c r="A118" s="43"/>
      <c r="B118" s="43"/>
      <c r="C118" s="45">
        <v>84</v>
      </c>
    </row>
    <row r="119" spans="1:3" x14ac:dyDescent="0.3">
      <c r="A119" s="43"/>
      <c r="B119" s="43"/>
      <c r="C119" s="45">
        <v>85</v>
      </c>
    </row>
    <row r="120" spans="1:3" x14ac:dyDescent="0.3">
      <c r="A120" s="43"/>
      <c r="B120" s="43"/>
      <c r="C120" s="45">
        <v>86</v>
      </c>
    </row>
    <row r="121" spans="1:3" x14ac:dyDescent="0.3">
      <c r="A121" s="43"/>
      <c r="B121" s="43"/>
      <c r="C121" s="45">
        <v>87</v>
      </c>
    </row>
    <row r="122" spans="1:3" x14ac:dyDescent="0.3">
      <c r="A122" s="43"/>
      <c r="B122" s="43"/>
      <c r="C122" s="45">
        <v>88</v>
      </c>
    </row>
    <row r="123" spans="1:3" x14ac:dyDescent="0.3">
      <c r="A123" s="43"/>
      <c r="B123" s="43"/>
      <c r="C123" s="45">
        <v>89</v>
      </c>
    </row>
    <row r="124" spans="1:3" x14ac:dyDescent="0.3">
      <c r="A124" s="43"/>
      <c r="B124" s="43"/>
      <c r="C124" s="45">
        <v>90</v>
      </c>
    </row>
    <row r="125" spans="1:3" x14ac:dyDescent="0.3">
      <c r="A125" s="43"/>
      <c r="B125" s="43"/>
      <c r="C125" s="45">
        <v>91</v>
      </c>
    </row>
    <row r="126" spans="1:3" x14ac:dyDescent="0.3">
      <c r="A126" s="43"/>
      <c r="B126" s="43"/>
      <c r="C126" s="45">
        <v>92</v>
      </c>
    </row>
    <row r="127" spans="1:3" x14ac:dyDescent="0.3">
      <c r="A127" s="43"/>
      <c r="B127" s="43"/>
      <c r="C127" s="45">
        <v>93</v>
      </c>
    </row>
    <row r="128" spans="1:3" x14ac:dyDescent="0.3">
      <c r="A128" s="43"/>
      <c r="B128" s="43"/>
      <c r="C128" s="45">
        <v>94</v>
      </c>
    </row>
    <row r="129" spans="1:627" x14ac:dyDescent="0.3">
      <c r="A129" s="43"/>
      <c r="B129" s="43"/>
      <c r="C129" s="45">
        <v>95</v>
      </c>
    </row>
    <row r="130" spans="1:627" x14ac:dyDescent="0.3">
      <c r="A130" s="43"/>
      <c r="B130" s="43"/>
      <c r="C130" s="45">
        <v>96</v>
      </c>
    </row>
    <row r="131" spans="1:627" x14ac:dyDescent="0.3">
      <c r="A131" s="43"/>
      <c r="B131" s="43"/>
      <c r="C131" s="45">
        <v>97</v>
      </c>
    </row>
    <row r="132" spans="1:627" x14ac:dyDescent="0.3">
      <c r="A132" s="43"/>
      <c r="B132" s="43"/>
      <c r="C132" s="45">
        <v>98</v>
      </c>
    </row>
    <row r="133" spans="1:627" x14ac:dyDescent="0.3">
      <c r="A133" s="43"/>
      <c r="B133" s="43"/>
      <c r="C133" s="45">
        <v>99</v>
      </c>
    </row>
    <row r="134" spans="1:627" x14ac:dyDescent="0.3">
      <c r="A134" s="43"/>
      <c r="B134" s="43"/>
      <c r="C134" s="45">
        <v>100</v>
      </c>
    </row>
    <row r="135" spans="1:627" x14ac:dyDescent="0.3">
      <c r="A135" s="43"/>
      <c r="B135" s="43"/>
      <c r="C135" s="45" t="s">
        <v>41</v>
      </c>
    </row>
    <row r="136" spans="1:627" s="39" customFormat="1" ht="29.25" customHeight="1" x14ac:dyDescent="0.3">
      <c r="A136" s="37"/>
      <c r="B136" s="37"/>
      <c r="C136" s="37"/>
      <c r="D136" s="38" t="str">
        <f t="shared" ref="D136:BO136" si="40">IF(D$8&lt;&gt;"", D$8, "")</f>
        <v>Final Income</v>
      </c>
      <c r="E136" s="38" t="str">
        <f t="shared" si="40"/>
        <v/>
      </c>
      <c r="F136" s="38" t="str">
        <f t="shared" si="40"/>
        <v/>
      </c>
      <c r="G136" s="38" t="str">
        <f t="shared" si="40"/>
        <v/>
      </c>
      <c r="H136" s="38" t="str">
        <f t="shared" si="40"/>
        <v/>
      </c>
      <c r="I136" s="38" t="str">
        <f t="shared" si="40"/>
        <v/>
      </c>
      <c r="J136" s="38" t="str">
        <f t="shared" si="40"/>
        <v/>
      </c>
      <c r="K136" s="38" t="str">
        <f t="shared" si="40"/>
        <v/>
      </c>
      <c r="L136" s="38" t="str">
        <f t="shared" si="40"/>
        <v/>
      </c>
      <c r="M136" s="38" t="str">
        <f t="shared" si="40"/>
        <v/>
      </c>
      <c r="N136" s="38" t="str">
        <f t="shared" si="40"/>
        <v/>
      </c>
      <c r="O136" s="38" t="str">
        <f t="shared" si="40"/>
        <v/>
      </c>
      <c r="P136" s="38" t="str">
        <f t="shared" si="40"/>
        <v/>
      </c>
      <c r="Q136" s="38" t="str">
        <f t="shared" si="40"/>
        <v/>
      </c>
      <c r="R136" s="38" t="str">
        <f t="shared" si="40"/>
        <v/>
      </c>
      <c r="S136" s="38" t="str">
        <f t="shared" si="40"/>
        <v/>
      </c>
      <c r="T136" s="38" t="str">
        <f t="shared" si="40"/>
        <v/>
      </c>
      <c r="U136" s="38" t="str">
        <f t="shared" si="40"/>
        <v/>
      </c>
      <c r="V136" s="38" t="str">
        <f t="shared" si="40"/>
        <v/>
      </c>
      <c r="W136" s="38" t="str">
        <f t="shared" si="40"/>
        <v/>
      </c>
      <c r="X136" s="38" t="str">
        <f t="shared" si="40"/>
        <v/>
      </c>
      <c r="Y136" s="38" t="str">
        <f t="shared" si="40"/>
        <v/>
      </c>
      <c r="Z136" s="38" t="str">
        <f t="shared" si="40"/>
        <v/>
      </c>
      <c r="AA136" s="38" t="str">
        <f t="shared" si="40"/>
        <v/>
      </c>
      <c r="AB136" s="38" t="str">
        <f t="shared" si="40"/>
        <v/>
      </c>
      <c r="AC136" s="38" t="str">
        <f t="shared" si="40"/>
        <v/>
      </c>
      <c r="AD136" s="38" t="str">
        <f t="shared" si="40"/>
        <v/>
      </c>
      <c r="AE136" s="38" t="str">
        <f t="shared" si="40"/>
        <v/>
      </c>
      <c r="AF136" s="38" t="str">
        <f t="shared" si="40"/>
        <v/>
      </c>
      <c r="AG136" s="38" t="str">
        <f t="shared" si="40"/>
        <v/>
      </c>
      <c r="AH136" s="38" t="str">
        <f t="shared" si="40"/>
        <v/>
      </c>
      <c r="AI136" s="38" t="str">
        <f t="shared" si="40"/>
        <v/>
      </c>
      <c r="AJ136" s="38" t="str">
        <f t="shared" si="40"/>
        <v/>
      </c>
      <c r="AK136" s="38" t="str">
        <f t="shared" si="40"/>
        <v/>
      </c>
      <c r="AL136" s="38" t="str">
        <f t="shared" si="40"/>
        <v/>
      </c>
      <c r="AM136" s="38" t="str">
        <f t="shared" si="40"/>
        <v/>
      </c>
      <c r="AN136" s="38" t="str">
        <f t="shared" si="40"/>
        <v/>
      </c>
      <c r="AO136" s="38" t="str">
        <f t="shared" si="40"/>
        <v/>
      </c>
      <c r="AP136" s="38" t="str">
        <f t="shared" si="40"/>
        <v/>
      </c>
      <c r="AQ136" s="38" t="str">
        <f t="shared" si="40"/>
        <v/>
      </c>
      <c r="AR136" s="38" t="str">
        <f t="shared" si="40"/>
        <v/>
      </c>
      <c r="AS136" s="38" t="str">
        <f t="shared" si="40"/>
        <v/>
      </c>
      <c r="AT136" s="38" t="str">
        <f t="shared" si="40"/>
        <v/>
      </c>
      <c r="AU136" s="38" t="str">
        <f t="shared" si="40"/>
        <v/>
      </c>
      <c r="AV136" s="38" t="str">
        <f t="shared" si="40"/>
        <v/>
      </c>
      <c r="AW136" s="38" t="str">
        <f t="shared" si="40"/>
        <v/>
      </c>
      <c r="AX136" s="38" t="str">
        <f t="shared" si="40"/>
        <v/>
      </c>
      <c r="AY136" s="38" t="str">
        <f t="shared" si="40"/>
        <v/>
      </c>
      <c r="AZ136" s="38" t="str">
        <f t="shared" si="40"/>
        <v/>
      </c>
      <c r="BA136" s="38" t="str">
        <f t="shared" si="40"/>
        <v/>
      </c>
      <c r="BB136" s="38" t="str">
        <f t="shared" si="40"/>
        <v/>
      </c>
      <c r="BC136" s="38" t="str">
        <f t="shared" si="40"/>
        <v/>
      </c>
      <c r="BD136" s="38" t="str">
        <f t="shared" si="40"/>
        <v/>
      </c>
      <c r="BE136" s="38" t="str">
        <f t="shared" si="40"/>
        <v/>
      </c>
      <c r="BF136" s="38" t="str">
        <f t="shared" si="40"/>
        <v/>
      </c>
      <c r="BG136" s="38" t="str">
        <f t="shared" si="40"/>
        <v/>
      </c>
      <c r="BH136" s="38" t="str">
        <f t="shared" si="40"/>
        <v/>
      </c>
      <c r="BI136" s="38" t="str">
        <f t="shared" si="40"/>
        <v/>
      </c>
      <c r="BJ136" s="38" t="str">
        <f t="shared" si="40"/>
        <v/>
      </c>
      <c r="BK136" s="38" t="str">
        <f t="shared" si="40"/>
        <v/>
      </c>
      <c r="BL136" s="38" t="str">
        <f t="shared" si="40"/>
        <v/>
      </c>
      <c r="BM136" s="38" t="str">
        <f t="shared" si="40"/>
        <v/>
      </c>
      <c r="BN136" s="38" t="str">
        <f t="shared" si="40"/>
        <v/>
      </c>
      <c r="BO136" s="38" t="str">
        <f t="shared" si="40"/>
        <v/>
      </c>
      <c r="BP136" s="38" t="str">
        <f t="shared" ref="BP136:EA136" si="41">IF(BP$8&lt;&gt;"", BP$8, "")</f>
        <v/>
      </c>
      <c r="BQ136" s="38" t="str">
        <f t="shared" si="41"/>
        <v/>
      </c>
      <c r="BR136" s="38" t="str">
        <f t="shared" si="41"/>
        <v/>
      </c>
      <c r="BS136" s="38" t="str">
        <f t="shared" si="41"/>
        <v/>
      </c>
      <c r="BT136" s="38" t="str">
        <f t="shared" si="41"/>
        <v/>
      </c>
      <c r="BU136" s="38" t="str">
        <f t="shared" si="41"/>
        <v/>
      </c>
      <c r="BV136" s="38" t="str">
        <f t="shared" si="41"/>
        <v/>
      </c>
      <c r="BW136" s="38" t="str">
        <f t="shared" si="41"/>
        <v/>
      </c>
      <c r="BX136" s="38" t="str">
        <f t="shared" si="41"/>
        <v/>
      </c>
      <c r="BY136" s="38" t="str">
        <f t="shared" si="41"/>
        <v/>
      </c>
      <c r="BZ136" s="38" t="str">
        <f t="shared" si="41"/>
        <v/>
      </c>
      <c r="CA136" s="38" t="str">
        <f t="shared" si="41"/>
        <v/>
      </c>
      <c r="CB136" s="38" t="str">
        <f t="shared" si="41"/>
        <v/>
      </c>
      <c r="CC136" s="38" t="str">
        <f t="shared" si="41"/>
        <v/>
      </c>
      <c r="CD136" s="38" t="str">
        <f t="shared" si="41"/>
        <v/>
      </c>
      <c r="CE136" s="38" t="str">
        <f t="shared" si="41"/>
        <v/>
      </c>
      <c r="CF136" s="38" t="str">
        <f t="shared" si="41"/>
        <v/>
      </c>
      <c r="CG136" s="38" t="str">
        <f t="shared" si="41"/>
        <v/>
      </c>
      <c r="CH136" s="38" t="str">
        <f t="shared" si="41"/>
        <v/>
      </c>
      <c r="CI136" s="38" t="str">
        <f t="shared" si="41"/>
        <v/>
      </c>
      <c r="CJ136" s="38" t="str">
        <f t="shared" si="41"/>
        <v/>
      </c>
      <c r="CK136" s="38" t="str">
        <f t="shared" si="41"/>
        <v/>
      </c>
      <c r="CL136" s="38" t="str">
        <f t="shared" si="41"/>
        <v/>
      </c>
      <c r="CM136" s="38" t="str">
        <f t="shared" si="41"/>
        <v/>
      </c>
      <c r="CN136" s="38" t="str">
        <f t="shared" si="41"/>
        <v/>
      </c>
      <c r="CO136" s="38" t="str">
        <f t="shared" si="41"/>
        <v/>
      </c>
      <c r="CP136" s="38" t="str">
        <f t="shared" si="41"/>
        <v/>
      </c>
      <c r="CQ136" s="38" t="str">
        <f t="shared" si="41"/>
        <v/>
      </c>
      <c r="CR136" s="38" t="str">
        <f t="shared" si="41"/>
        <v/>
      </c>
      <c r="CS136" s="38" t="str">
        <f t="shared" si="41"/>
        <v/>
      </c>
      <c r="CT136" s="38" t="str">
        <f t="shared" si="41"/>
        <v/>
      </c>
      <c r="CU136" s="38" t="str">
        <f t="shared" si="41"/>
        <v/>
      </c>
      <c r="CV136" s="38" t="str">
        <f t="shared" si="41"/>
        <v/>
      </c>
      <c r="CW136" s="38" t="str">
        <f t="shared" si="41"/>
        <v/>
      </c>
      <c r="CX136" s="38" t="str">
        <f t="shared" si="41"/>
        <v/>
      </c>
      <c r="CY136" s="38" t="str">
        <f t="shared" si="41"/>
        <v/>
      </c>
      <c r="CZ136" s="38" t="str">
        <f t="shared" si="41"/>
        <v/>
      </c>
      <c r="DA136" s="38" t="str">
        <f t="shared" si="41"/>
        <v/>
      </c>
      <c r="DB136" s="38" t="str">
        <f t="shared" si="41"/>
        <v/>
      </c>
      <c r="DC136" s="38" t="str">
        <f t="shared" si="41"/>
        <v/>
      </c>
      <c r="DD136" s="38" t="str">
        <f t="shared" si="41"/>
        <v/>
      </c>
      <c r="DE136" s="38" t="str">
        <f t="shared" si="41"/>
        <v/>
      </c>
      <c r="DF136" s="38" t="str">
        <f t="shared" si="41"/>
        <v/>
      </c>
      <c r="DG136" s="38" t="str">
        <f t="shared" si="41"/>
        <v/>
      </c>
      <c r="DH136" s="38" t="str">
        <f t="shared" si="41"/>
        <v/>
      </c>
      <c r="DI136" s="38" t="str">
        <f t="shared" si="41"/>
        <v/>
      </c>
      <c r="DJ136" s="38" t="str">
        <f t="shared" si="41"/>
        <v/>
      </c>
      <c r="DK136" s="38" t="str">
        <f t="shared" si="41"/>
        <v/>
      </c>
      <c r="DL136" s="38" t="str">
        <f t="shared" si="41"/>
        <v/>
      </c>
      <c r="DM136" s="38" t="str">
        <f t="shared" si="41"/>
        <v/>
      </c>
      <c r="DN136" s="38" t="str">
        <f t="shared" si="41"/>
        <v/>
      </c>
      <c r="DO136" s="38" t="str">
        <f t="shared" si="41"/>
        <v/>
      </c>
      <c r="DP136" s="38" t="str">
        <f t="shared" si="41"/>
        <v/>
      </c>
      <c r="DQ136" s="38" t="str">
        <f t="shared" si="41"/>
        <v/>
      </c>
      <c r="DR136" s="38" t="str">
        <f t="shared" si="41"/>
        <v/>
      </c>
      <c r="DS136" s="38" t="str">
        <f t="shared" si="41"/>
        <v/>
      </c>
      <c r="DT136" s="38" t="str">
        <f t="shared" si="41"/>
        <v/>
      </c>
      <c r="DU136" s="38" t="str">
        <f t="shared" si="41"/>
        <v/>
      </c>
      <c r="DV136" s="38" t="str">
        <f t="shared" si="41"/>
        <v/>
      </c>
      <c r="DW136" s="38" t="str">
        <f t="shared" si="41"/>
        <v/>
      </c>
      <c r="DX136" s="38" t="str">
        <f t="shared" si="41"/>
        <v/>
      </c>
      <c r="DY136" s="38" t="str">
        <f t="shared" si="41"/>
        <v/>
      </c>
      <c r="DZ136" s="38" t="str">
        <f t="shared" si="41"/>
        <v/>
      </c>
      <c r="EA136" s="38" t="str">
        <f t="shared" si="41"/>
        <v/>
      </c>
      <c r="EB136" s="38" t="str">
        <f t="shared" ref="EB136:GM136" si="42">IF(EB$8&lt;&gt;"", EB$8, "")</f>
        <v/>
      </c>
      <c r="EC136" s="38" t="str">
        <f t="shared" si="42"/>
        <v/>
      </c>
      <c r="ED136" s="38" t="str">
        <f t="shared" si="42"/>
        <v/>
      </c>
      <c r="EE136" s="38" t="str">
        <f t="shared" si="42"/>
        <v/>
      </c>
      <c r="EF136" s="38" t="str">
        <f t="shared" si="42"/>
        <v/>
      </c>
      <c r="EG136" s="38" t="str">
        <f t="shared" si="42"/>
        <v/>
      </c>
      <c r="EH136" s="38" t="str">
        <f t="shared" si="42"/>
        <v/>
      </c>
      <c r="EI136" s="38" t="str">
        <f t="shared" si="42"/>
        <v/>
      </c>
      <c r="EJ136" s="38" t="str">
        <f t="shared" si="42"/>
        <v/>
      </c>
      <c r="EK136" s="38" t="str">
        <f t="shared" si="42"/>
        <v/>
      </c>
      <c r="EL136" s="38" t="str">
        <f t="shared" si="42"/>
        <v/>
      </c>
      <c r="EM136" s="38" t="str">
        <f t="shared" si="42"/>
        <v/>
      </c>
      <c r="EN136" s="38" t="str">
        <f t="shared" si="42"/>
        <v/>
      </c>
      <c r="EO136" s="38" t="str">
        <f t="shared" si="42"/>
        <v/>
      </c>
      <c r="EP136" s="38" t="str">
        <f t="shared" si="42"/>
        <v/>
      </c>
      <c r="EQ136" s="38" t="str">
        <f t="shared" si="42"/>
        <v/>
      </c>
      <c r="ER136" s="38" t="str">
        <f t="shared" si="42"/>
        <v/>
      </c>
      <c r="ES136" s="38" t="str">
        <f t="shared" si="42"/>
        <v/>
      </c>
      <c r="ET136" s="38" t="str">
        <f t="shared" si="42"/>
        <v/>
      </c>
      <c r="EU136" s="38" t="str">
        <f t="shared" si="42"/>
        <v/>
      </c>
      <c r="EV136" s="38" t="str">
        <f t="shared" si="42"/>
        <v/>
      </c>
      <c r="EW136" s="38" t="str">
        <f t="shared" si="42"/>
        <v/>
      </c>
      <c r="EX136" s="38" t="str">
        <f t="shared" si="42"/>
        <v/>
      </c>
      <c r="EY136" s="38" t="str">
        <f t="shared" si="42"/>
        <v/>
      </c>
      <c r="EZ136" s="38" t="str">
        <f t="shared" si="42"/>
        <v/>
      </c>
      <c r="FA136" s="38" t="str">
        <f t="shared" si="42"/>
        <v/>
      </c>
      <c r="FB136" s="38" t="str">
        <f t="shared" si="42"/>
        <v/>
      </c>
      <c r="FC136" s="38" t="str">
        <f t="shared" si="42"/>
        <v/>
      </c>
      <c r="FD136" s="38" t="str">
        <f t="shared" si="42"/>
        <v/>
      </c>
      <c r="FE136" s="38" t="str">
        <f t="shared" si="42"/>
        <v/>
      </c>
      <c r="FF136" s="38" t="str">
        <f t="shared" si="42"/>
        <v/>
      </c>
      <c r="FG136" s="38" t="str">
        <f t="shared" si="42"/>
        <v/>
      </c>
      <c r="FH136" s="38" t="str">
        <f t="shared" si="42"/>
        <v/>
      </c>
      <c r="FI136" s="38" t="str">
        <f t="shared" si="42"/>
        <v/>
      </c>
      <c r="FJ136" s="38" t="str">
        <f t="shared" si="42"/>
        <v/>
      </c>
      <c r="FK136" s="38" t="str">
        <f t="shared" si="42"/>
        <v/>
      </c>
      <c r="FL136" s="38" t="str">
        <f t="shared" si="42"/>
        <v/>
      </c>
      <c r="FM136" s="38" t="str">
        <f t="shared" si="42"/>
        <v/>
      </c>
      <c r="FN136" s="38" t="str">
        <f t="shared" si="42"/>
        <v/>
      </c>
      <c r="FO136" s="38" t="str">
        <f t="shared" si="42"/>
        <v/>
      </c>
      <c r="FP136" s="38" t="str">
        <f t="shared" si="42"/>
        <v/>
      </c>
      <c r="FQ136" s="38" t="str">
        <f t="shared" si="42"/>
        <v/>
      </c>
      <c r="FR136" s="38" t="str">
        <f t="shared" si="42"/>
        <v/>
      </c>
      <c r="FS136" s="38" t="str">
        <f t="shared" si="42"/>
        <v/>
      </c>
      <c r="FT136" s="38" t="str">
        <f t="shared" si="42"/>
        <v/>
      </c>
      <c r="FU136" s="38" t="str">
        <f t="shared" si="42"/>
        <v/>
      </c>
      <c r="FV136" s="38" t="str">
        <f t="shared" si="42"/>
        <v/>
      </c>
      <c r="FW136" s="38" t="str">
        <f t="shared" si="42"/>
        <v/>
      </c>
      <c r="FX136" s="38" t="str">
        <f t="shared" si="42"/>
        <v/>
      </c>
      <c r="FY136" s="38" t="str">
        <f t="shared" si="42"/>
        <v/>
      </c>
      <c r="FZ136" s="38" t="str">
        <f t="shared" si="42"/>
        <v/>
      </c>
      <c r="GA136" s="38" t="str">
        <f t="shared" si="42"/>
        <v/>
      </c>
      <c r="GB136" s="38" t="str">
        <f t="shared" si="42"/>
        <v/>
      </c>
      <c r="GC136" s="38" t="str">
        <f t="shared" si="42"/>
        <v/>
      </c>
      <c r="GD136" s="38" t="str">
        <f t="shared" si="42"/>
        <v/>
      </c>
      <c r="GE136" s="38" t="str">
        <f t="shared" si="42"/>
        <v/>
      </c>
      <c r="GF136" s="38" t="str">
        <f t="shared" si="42"/>
        <v/>
      </c>
      <c r="GG136" s="38" t="str">
        <f t="shared" si="42"/>
        <v/>
      </c>
      <c r="GH136" s="38" t="str">
        <f t="shared" si="42"/>
        <v/>
      </c>
      <c r="GI136" s="38" t="str">
        <f t="shared" si="42"/>
        <v/>
      </c>
      <c r="GJ136" s="38" t="str">
        <f t="shared" si="42"/>
        <v/>
      </c>
      <c r="GK136" s="38" t="str">
        <f t="shared" si="42"/>
        <v/>
      </c>
      <c r="GL136" s="38" t="str">
        <f t="shared" si="42"/>
        <v/>
      </c>
      <c r="GM136" s="38" t="str">
        <f t="shared" si="42"/>
        <v/>
      </c>
      <c r="GN136" s="38" t="str">
        <f t="shared" ref="GN136:IY136" si="43">IF(GN$8&lt;&gt;"", GN$8, "")</f>
        <v/>
      </c>
      <c r="GO136" s="38" t="str">
        <f t="shared" si="43"/>
        <v/>
      </c>
      <c r="GP136" s="38" t="str">
        <f t="shared" si="43"/>
        <v/>
      </c>
      <c r="GQ136" s="38" t="str">
        <f t="shared" si="43"/>
        <v/>
      </c>
      <c r="GR136" s="38" t="str">
        <f t="shared" si="43"/>
        <v/>
      </c>
      <c r="GS136" s="38" t="str">
        <f t="shared" si="43"/>
        <v/>
      </c>
      <c r="GT136" s="38" t="str">
        <f t="shared" si="43"/>
        <v/>
      </c>
      <c r="GU136" s="38" t="str">
        <f t="shared" si="43"/>
        <v/>
      </c>
      <c r="GV136" s="38" t="str">
        <f t="shared" si="43"/>
        <v/>
      </c>
      <c r="GW136" s="38" t="str">
        <f t="shared" si="43"/>
        <v/>
      </c>
      <c r="GX136" s="38" t="str">
        <f t="shared" si="43"/>
        <v/>
      </c>
      <c r="GY136" s="38" t="str">
        <f t="shared" si="43"/>
        <v/>
      </c>
      <c r="GZ136" s="38" t="str">
        <f t="shared" si="43"/>
        <v/>
      </c>
      <c r="HA136" s="38" t="str">
        <f t="shared" si="43"/>
        <v/>
      </c>
      <c r="HB136" s="38" t="str">
        <f t="shared" si="43"/>
        <v/>
      </c>
      <c r="HC136" s="38" t="str">
        <f t="shared" si="43"/>
        <v/>
      </c>
      <c r="HD136" s="38" t="str">
        <f t="shared" si="43"/>
        <v/>
      </c>
      <c r="HE136" s="38" t="str">
        <f t="shared" si="43"/>
        <v/>
      </c>
      <c r="HF136" s="38" t="str">
        <f t="shared" si="43"/>
        <v/>
      </c>
      <c r="HG136" s="38" t="str">
        <f t="shared" si="43"/>
        <v/>
      </c>
      <c r="HH136" s="38" t="str">
        <f t="shared" si="43"/>
        <v/>
      </c>
      <c r="HI136" s="38" t="str">
        <f t="shared" si="43"/>
        <v/>
      </c>
      <c r="HJ136" s="38" t="str">
        <f t="shared" si="43"/>
        <v/>
      </c>
      <c r="HK136" s="38" t="str">
        <f t="shared" si="43"/>
        <v/>
      </c>
      <c r="HL136" s="38" t="str">
        <f t="shared" si="43"/>
        <v/>
      </c>
      <c r="HM136" s="38" t="str">
        <f t="shared" si="43"/>
        <v/>
      </c>
      <c r="HN136" s="38" t="str">
        <f t="shared" si="43"/>
        <v/>
      </c>
      <c r="HO136" s="38" t="str">
        <f t="shared" si="43"/>
        <v/>
      </c>
      <c r="HP136" s="38" t="str">
        <f t="shared" si="43"/>
        <v/>
      </c>
      <c r="HQ136" s="38" t="str">
        <f t="shared" si="43"/>
        <v/>
      </c>
      <c r="HR136" s="38" t="str">
        <f t="shared" si="43"/>
        <v/>
      </c>
      <c r="HS136" s="38" t="str">
        <f t="shared" si="43"/>
        <v/>
      </c>
      <c r="HT136" s="38" t="str">
        <f t="shared" si="43"/>
        <v/>
      </c>
      <c r="HU136" s="38" t="str">
        <f t="shared" si="43"/>
        <v/>
      </c>
      <c r="HV136" s="38" t="str">
        <f t="shared" si="43"/>
        <v/>
      </c>
      <c r="HW136" s="38" t="str">
        <f t="shared" si="43"/>
        <v/>
      </c>
      <c r="HX136" s="38" t="str">
        <f t="shared" si="43"/>
        <v/>
      </c>
      <c r="HY136" s="38" t="str">
        <f t="shared" si="43"/>
        <v/>
      </c>
      <c r="HZ136" s="38" t="str">
        <f t="shared" si="43"/>
        <v/>
      </c>
      <c r="IA136" s="38" t="str">
        <f t="shared" si="43"/>
        <v/>
      </c>
      <c r="IB136" s="38" t="str">
        <f t="shared" si="43"/>
        <v/>
      </c>
      <c r="IC136" s="38" t="str">
        <f t="shared" si="43"/>
        <v/>
      </c>
      <c r="ID136" s="38" t="str">
        <f t="shared" si="43"/>
        <v/>
      </c>
      <c r="IE136" s="38" t="str">
        <f t="shared" si="43"/>
        <v/>
      </c>
      <c r="IF136" s="38" t="str">
        <f t="shared" si="43"/>
        <v/>
      </c>
      <c r="IG136" s="38" t="str">
        <f t="shared" si="43"/>
        <v/>
      </c>
      <c r="IH136" s="38" t="str">
        <f t="shared" si="43"/>
        <v/>
      </c>
      <c r="II136" s="38" t="str">
        <f t="shared" si="43"/>
        <v/>
      </c>
      <c r="IJ136" s="38" t="str">
        <f t="shared" si="43"/>
        <v/>
      </c>
      <c r="IK136" s="38" t="str">
        <f t="shared" si="43"/>
        <v/>
      </c>
      <c r="IL136" s="38" t="str">
        <f t="shared" si="43"/>
        <v/>
      </c>
      <c r="IM136" s="38" t="str">
        <f t="shared" si="43"/>
        <v/>
      </c>
      <c r="IN136" s="38" t="str">
        <f t="shared" si="43"/>
        <v/>
      </c>
      <c r="IO136" s="38" t="str">
        <f t="shared" si="43"/>
        <v/>
      </c>
      <c r="IP136" s="38" t="str">
        <f t="shared" si="43"/>
        <v/>
      </c>
      <c r="IQ136" s="38" t="str">
        <f t="shared" si="43"/>
        <v/>
      </c>
      <c r="IR136" s="38" t="str">
        <f t="shared" si="43"/>
        <v/>
      </c>
      <c r="IS136" s="38" t="str">
        <f t="shared" si="43"/>
        <v/>
      </c>
      <c r="IT136" s="38" t="str">
        <f t="shared" si="43"/>
        <v/>
      </c>
      <c r="IU136" s="38" t="str">
        <f t="shared" si="43"/>
        <v/>
      </c>
      <c r="IV136" s="38" t="str">
        <f t="shared" si="43"/>
        <v/>
      </c>
      <c r="IW136" s="38" t="str">
        <f t="shared" si="43"/>
        <v/>
      </c>
      <c r="IX136" s="38" t="str">
        <f t="shared" si="43"/>
        <v/>
      </c>
      <c r="IY136" s="38" t="str">
        <f t="shared" si="43"/>
        <v/>
      </c>
      <c r="IZ136" s="38" t="str">
        <f t="shared" ref="IZ136:LK136" si="44">IF(IZ$8&lt;&gt;"", IZ$8, "")</f>
        <v/>
      </c>
      <c r="JA136" s="38" t="str">
        <f t="shared" si="44"/>
        <v/>
      </c>
      <c r="JB136" s="38" t="str">
        <f t="shared" si="44"/>
        <v/>
      </c>
      <c r="JC136" s="38" t="str">
        <f t="shared" si="44"/>
        <v/>
      </c>
      <c r="JD136" s="38" t="str">
        <f t="shared" si="44"/>
        <v/>
      </c>
      <c r="JE136" s="38" t="str">
        <f t="shared" si="44"/>
        <v/>
      </c>
      <c r="JF136" s="38" t="str">
        <f t="shared" si="44"/>
        <v/>
      </c>
      <c r="JG136" s="38" t="str">
        <f t="shared" si="44"/>
        <v/>
      </c>
      <c r="JH136" s="38" t="str">
        <f t="shared" si="44"/>
        <v/>
      </c>
      <c r="JI136" s="38" t="str">
        <f t="shared" si="44"/>
        <v/>
      </c>
      <c r="JJ136" s="38" t="str">
        <f t="shared" si="44"/>
        <v/>
      </c>
      <c r="JK136" s="38" t="str">
        <f t="shared" si="44"/>
        <v/>
      </c>
      <c r="JL136" s="38" t="str">
        <f t="shared" si="44"/>
        <v/>
      </c>
      <c r="JM136" s="38" t="str">
        <f t="shared" si="44"/>
        <v/>
      </c>
      <c r="JN136" s="38" t="str">
        <f t="shared" si="44"/>
        <v/>
      </c>
      <c r="JO136" s="38" t="str">
        <f t="shared" si="44"/>
        <v/>
      </c>
      <c r="JP136" s="38" t="str">
        <f t="shared" si="44"/>
        <v/>
      </c>
      <c r="JQ136" s="38" t="str">
        <f t="shared" si="44"/>
        <v/>
      </c>
      <c r="JR136" s="38" t="str">
        <f t="shared" si="44"/>
        <v/>
      </c>
      <c r="JS136" s="38" t="str">
        <f t="shared" si="44"/>
        <v/>
      </c>
      <c r="JT136" s="38" t="str">
        <f t="shared" si="44"/>
        <v/>
      </c>
      <c r="JU136" s="38" t="str">
        <f t="shared" si="44"/>
        <v/>
      </c>
      <c r="JV136" s="38" t="str">
        <f t="shared" si="44"/>
        <v/>
      </c>
      <c r="JW136" s="38" t="str">
        <f t="shared" si="44"/>
        <v/>
      </c>
      <c r="JX136" s="38" t="str">
        <f t="shared" si="44"/>
        <v/>
      </c>
      <c r="JY136" s="38" t="str">
        <f t="shared" si="44"/>
        <v/>
      </c>
      <c r="JZ136" s="38" t="str">
        <f t="shared" si="44"/>
        <v/>
      </c>
      <c r="KA136" s="38" t="str">
        <f t="shared" si="44"/>
        <v/>
      </c>
      <c r="KB136" s="38" t="str">
        <f t="shared" si="44"/>
        <v/>
      </c>
      <c r="KC136" s="38" t="str">
        <f t="shared" si="44"/>
        <v/>
      </c>
      <c r="KD136" s="38" t="str">
        <f t="shared" si="44"/>
        <v/>
      </c>
      <c r="KE136" s="38" t="str">
        <f t="shared" si="44"/>
        <v/>
      </c>
      <c r="KF136" s="38" t="str">
        <f t="shared" si="44"/>
        <v/>
      </c>
      <c r="KG136" s="38" t="str">
        <f t="shared" si="44"/>
        <v/>
      </c>
      <c r="KH136" s="38" t="str">
        <f t="shared" si="44"/>
        <v/>
      </c>
      <c r="KI136" s="38" t="str">
        <f t="shared" si="44"/>
        <v/>
      </c>
      <c r="KJ136" s="38" t="str">
        <f t="shared" si="44"/>
        <v/>
      </c>
      <c r="KK136" s="38" t="str">
        <f t="shared" si="44"/>
        <v/>
      </c>
      <c r="KL136" s="38" t="str">
        <f t="shared" si="44"/>
        <v/>
      </c>
      <c r="KM136" s="38" t="str">
        <f t="shared" si="44"/>
        <v/>
      </c>
      <c r="KN136" s="38" t="str">
        <f t="shared" si="44"/>
        <v/>
      </c>
      <c r="KO136" s="38" t="str">
        <f t="shared" si="44"/>
        <v/>
      </c>
      <c r="KP136" s="38" t="str">
        <f t="shared" si="44"/>
        <v/>
      </c>
      <c r="KQ136" s="38" t="str">
        <f t="shared" si="44"/>
        <v/>
      </c>
      <c r="KR136" s="38" t="str">
        <f t="shared" si="44"/>
        <v/>
      </c>
      <c r="KS136" s="38" t="str">
        <f t="shared" si="44"/>
        <v/>
      </c>
      <c r="KT136" s="38" t="str">
        <f t="shared" si="44"/>
        <v/>
      </c>
      <c r="KU136" s="38" t="str">
        <f t="shared" si="44"/>
        <v/>
      </c>
      <c r="KV136" s="38" t="str">
        <f t="shared" si="44"/>
        <v/>
      </c>
      <c r="KW136" s="38" t="str">
        <f t="shared" si="44"/>
        <v/>
      </c>
      <c r="KX136" s="38" t="str">
        <f t="shared" si="44"/>
        <v/>
      </c>
      <c r="KY136" s="38" t="str">
        <f t="shared" si="44"/>
        <v/>
      </c>
      <c r="KZ136" s="38" t="str">
        <f t="shared" si="44"/>
        <v/>
      </c>
      <c r="LA136" s="38" t="str">
        <f t="shared" si="44"/>
        <v/>
      </c>
      <c r="LB136" s="38" t="str">
        <f t="shared" si="44"/>
        <v/>
      </c>
      <c r="LC136" s="38" t="str">
        <f t="shared" si="44"/>
        <v/>
      </c>
      <c r="LD136" s="38" t="str">
        <f t="shared" si="44"/>
        <v/>
      </c>
      <c r="LE136" s="38" t="str">
        <f t="shared" si="44"/>
        <v/>
      </c>
      <c r="LF136" s="38" t="str">
        <f t="shared" si="44"/>
        <v/>
      </c>
      <c r="LG136" s="38" t="str">
        <f t="shared" si="44"/>
        <v/>
      </c>
      <c r="LH136" s="38" t="str">
        <f t="shared" si="44"/>
        <v/>
      </c>
      <c r="LI136" s="38" t="str">
        <f t="shared" si="44"/>
        <v/>
      </c>
      <c r="LJ136" s="38" t="str">
        <f t="shared" si="44"/>
        <v/>
      </c>
      <c r="LK136" s="38" t="str">
        <f t="shared" si="44"/>
        <v/>
      </c>
      <c r="LL136" s="38" t="str">
        <f t="shared" ref="LL136:NW136" si="45">IF(LL$8&lt;&gt;"", LL$8, "")</f>
        <v/>
      </c>
      <c r="LM136" s="38" t="str">
        <f t="shared" si="45"/>
        <v/>
      </c>
      <c r="LN136" s="38" t="str">
        <f t="shared" si="45"/>
        <v/>
      </c>
      <c r="LO136" s="38" t="str">
        <f t="shared" si="45"/>
        <v/>
      </c>
      <c r="LP136" s="38" t="str">
        <f t="shared" si="45"/>
        <v/>
      </c>
      <c r="LQ136" s="38" t="str">
        <f t="shared" si="45"/>
        <v/>
      </c>
      <c r="LR136" s="38" t="str">
        <f t="shared" si="45"/>
        <v/>
      </c>
      <c r="LS136" s="38" t="str">
        <f t="shared" si="45"/>
        <v/>
      </c>
      <c r="LT136" s="38" t="str">
        <f t="shared" si="45"/>
        <v/>
      </c>
      <c r="LU136" s="38" t="str">
        <f t="shared" si="45"/>
        <v/>
      </c>
      <c r="LV136" s="38" t="str">
        <f t="shared" si="45"/>
        <v/>
      </c>
      <c r="LW136" s="38" t="str">
        <f t="shared" si="45"/>
        <v/>
      </c>
      <c r="LX136" s="38" t="str">
        <f t="shared" si="45"/>
        <v/>
      </c>
      <c r="LY136" s="38" t="str">
        <f t="shared" si="45"/>
        <v/>
      </c>
      <c r="LZ136" s="38" t="str">
        <f t="shared" si="45"/>
        <v/>
      </c>
      <c r="MA136" s="38" t="str">
        <f t="shared" si="45"/>
        <v/>
      </c>
      <c r="MB136" s="38" t="str">
        <f t="shared" si="45"/>
        <v/>
      </c>
      <c r="MC136" s="38" t="str">
        <f t="shared" si="45"/>
        <v/>
      </c>
      <c r="MD136" s="38" t="str">
        <f t="shared" si="45"/>
        <v/>
      </c>
      <c r="ME136" s="38" t="str">
        <f t="shared" si="45"/>
        <v/>
      </c>
      <c r="MF136" s="38" t="str">
        <f t="shared" si="45"/>
        <v/>
      </c>
      <c r="MG136" s="38" t="str">
        <f t="shared" si="45"/>
        <v/>
      </c>
      <c r="MH136" s="38" t="str">
        <f t="shared" si="45"/>
        <v/>
      </c>
      <c r="MI136" s="38" t="str">
        <f t="shared" si="45"/>
        <v/>
      </c>
      <c r="MJ136" s="38" t="str">
        <f t="shared" si="45"/>
        <v/>
      </c>
      <c r="MK136" s="38" t="str">
        <f t="shared" si="45"/>
        <v/>
      </c>
      <c r="ML136" s="38" t="str">
        <f t="shared" si="45"/>
        <v/>
      </c>
      <c r="MM136" s="38" t="str">
        <f t="shared" si="45"/>
        <v/>
      </c>
      <c r="MN136" s="38" t="str">
        <f t="shared" si="45"/>
        <v/>
      </c>
      <c r="MO136" s="38" t="str">
        <f t="shared" si="45"/>
        <v/>
      </c>
      <c r="MP136" s="38" t="str">
        <f t="shared" si="45"/>
        <v/>
      </c>
      <c r="MQ136" s="38" t="str">
        <f t="shared" si="45"/>
        <v/>
      </c>
      <c r="MR136" s="38" t="str">
        <f t="shared" si="45"/>
        <v/>
      </c>
      <c r="MS136" s="38" t="str">
        <f t="shared" si="45"/>
        <v/>
      </c>
      <c r="MT136" s="38" t="str">
        <f t="shared" si="45"/>
        <v/>
      </c>
      <c r="MU136" s="38" t="str">
        <f t="shared" si="45"/>
        <v/>
      </c>
      <c r="MV136" s="38" t="str">
        <f t="shared" si="45"/>
        <v/>
      </c>
      <c r="MW136" s="38" t="str">
        <f t="shared" si="45"/>
        <v/>
      </c>
      <c r="MX136" s="38" t="str">
        <f t="shared" si="45"/>
        <v/>
      </c>
      <c r="MY136" s="38" t="str">
        <f t="shared" si="45"/>
        <v/>
      </c>
      <c r="MZ136" s="38" t="str">
        <f t="shared" si="45"/>
        <v/>
      </c>
      <c r="NA136" s="38" t="str">
        <f t="shared" si="45"/>
        <v/>
      </c>
      <c r="NB136" s="38" t="str">
        <f t="shared" si="45"/>
        <v/>
      </c>
      <c r="NC136" s="38" t="str">
        <f t="shared" si="45"/>
        <v/>
      </c>
      <c r="ND136" s="38" t="str">
        <f t="shared" si="45"/>
        <v/>
      </c>
      <c r="NE136" s="38" t="str">
        <f t="shared" si="45"/>
        <v/>
      </c>
      <c r="NF136" s="38" t="str">
        <f t="shared" si="45"/>
        <v/>
      </c>
      <c r="NG136" s="38" t="str">
        <f t="shared" si="45"/>
        <v/>
      </c>
      <c r="NH136" s="38" t="str">
        <f t="shared" si="45"/>
        <v/>
      </c>
      <c r="NI136" s="38" t="str">
        <f t="shared" si="45"/>
        <v/>
      </c>
      <c r="NJ136" s="38" t="str">
        <f t="shared" si="45"/>
        <v/>
      </c>
      <c r="NK136" s="38" t="str">
        <f t="shared" si="45"/>
        <v/>
      </c>
      <c r="NL136" s="38" t="str">
        <f t="shared" si="45"/>
        <v/>
      </c>
      <c r="NM136" s="38" t="str">
        <f t="shared" si="45"/>
        <v/>
      </c>
      <c r="NN136" s="38" t="str">
        <f t="shared" si="45"/>
        <v/>
      </c>
      <c r="NO136" s="38" t="str">
        <f t="shared" si="45"/>
        <v/>
      </c>
      <c r="NP136" s="38" t="str">
        <f t="shared" si="45"/>
        <v/>
      </c>
      <c r="NQ136" s="38" t="str">
        <f t="shared" si="45"/>
        <v/>
      </c>
      <c r="NR136" s="38" t="str">
        <f t="shared" si="45"/>
        <v/>
      </c>
      <c r="NS136" s="38" t="str">
        <f t="shared" si="45"/>
        <v/>
      </c>
      <c r="NT136" s="38" t="str">
        <f t="shared" si="45"/>
        <v/>
      </c>
      <c r="NU136" s="38" t="str">
        <f t="shared" si="45"/>
        <v/>
      </c>
      <c r="NV136" s="38" t="str">
        <f t="shared" si="45"/>
        <v/>
      </c>
      <c r="NW136" s="38" t="str">
        <f t="shared" si="45"/>
        <v/>
      </c>
      <c r="NX136" s="38" t="str">
        <f t="shared" ref="NX136:QI136" si="46">IF(NX$8&lt;&gt;"", NX$8, "")</f>
        <v/>
      </c>
      <c r="NY136" s="38" t="str">
        <f t="shared" si="46"/>
        <v/>
      </c>
      <c r="NZ136" s="38" t="str">
        <f t="shared" si="46"/>
        <v/>
      </c>
      <c r="OA136" s="38" t="str">
        <f t="shared" si="46"/>
        <v/>
      </c>
      <c r="OB136" s="38" t="str">
        <f t="shared" si="46"/>
        <v/>
      </c>
      <c r="OC136" s="38" t="str">
        <f t="shared" si="46"/>
        <v/>
      </c>
      <c r="OD136" s="38" t="str">
        <f t="shared" si="46"/>
        <v/>
      </c>
      <c r="OE136" s="38" t="str">
        <f t="shared" si="46"/>
        <v/>
      </c>
      <c r="OF136" s="38" t="str">
        <f t="shared" si="46"/>
        <v/>
      </c>
      <c r="OG136" s="38" t="str">
        <f t="shared" si="46"/>
        <v/>
      </c>
      <c r="OH136" s="38" t="str">
        <f t="shared" si="46"/>
        <v/>
      </c>
      <c r="OI136" s="38" t="str">
        <f t="shared" si="46"/>
        <v/>
      </c>
      <c r="OJ136" s="38" t="str">
        <f t="shared" si="46"/>
        <v/>
      </c>
      <c r="OK136" s="38" t="str">
        <f t="shared" si="46"/>
        <v/>
      </c>
      <c r="OL136" s="38" t="str">
        <f t="shared" si="46"/>
        <v/>
      </c>
      <c r="OM136" s="38" t="str">
        <f t="shared" si="46"/>
        <v/>
      </c>
      <c r="ON136" s="38" t="str">
        <f t="shared" si="46"/>
        <v/>
      </c>
      <c r="OO136" s="38" t="str">
        <f t="shared" si="46"/>
        <v/>
      </c>
      <c r="OP136" s="38" t="str">
        <f t="shared" si="46"/>
        <v/>
      </c>
      <c r="OQ136" s="38" t="str">
        <f t="shared" si="46"/>
        <v/>
      </c>
      <c r="OR136" s="38" t="str">
        <f t="shared" si="46"/>
        <v/>
      </c>
      <c r="OS136" s="38" t="str">
        <f t="shared" si="46"/>
        <v/>
      </c>
      <c r="OT136" s="38" t="str">
        <f t="shared" si="46"/>
        <v/>
      </c>
      <c r="OU136" s="38" t="str">
        <f t="shared" si="46"/>
        <v/>
      </c>
      <c r="OV136" s="38" t="str">
        <f t="shared" si="46"/>
        <v/>
      </c>
      <c r="OW136" s="38" t="str">
        <f t="shared" si="46"/>
        <v/>
      </c>
      <c r="OX136" s="38" t="str">
        <f t="shared" si="46"/>
        <v/>
      </c>
      <c r="OY136" s="38" t="str">
        <f t="shared" si="46"/>
        <v/>
      </c>
      <c r="OZ136" s="38" t="str">
        <f t="shared" si="46"/>
        <v/>
      </c>
      <c r="PA136" s="38" t="str">
        <f t="shared" si="46"/>
        <v/>
      </c>
      <c r="PB136" s="38" t="str">
        <f t="shared" si="46"/>
        <v/>
      </c>
      <c r="PC136" s="38" t="str">
        <f t="shared" si="46"/>
        <v/>
      </c>
      <c r="PD136" s="38" t="str">
        <f t="shared" si="46"/>
        <v/>
      </c>
      <c r="PE136" s="38" t="str">
        <f t="shared" si="46"/>
        <v/>
      </c>
      <c r="PF136" s="38" t="str">
        <f t="shared" si="46"/>
        <v/>
      </c>
      <c r="PG136" s="38" t="str">
        <f t="shared" si="46"/>
        <v/>
      </c>
      <c r="PH136" s="38" t="str">
        <f t="shared" si="46"/>
        <v/>
      </c>
      <c r="PI136" s="38" t="str">
        <f t="shared" si="46"/>
        <v/>
      </c>
      <c r="PJ136" s="38" t="str">
        <f t="shared" si="46"/>
        <v/>
      </c>
      <c r="PK136" s="38" t="str">
        <f t="shared" si="46"/>
        <v/>
      </c>
      <c r="PL136" s="38" t="str">
        <f t="shared" si="46"/>
        <v/>
      </c>
      <c r="PM136" s="38" t="str">
        <f t="shared" si="46"/>
        <v/>
      </c>
      <c r="PN136" s="38" t="str">
        <f t="shared" si="46"/>
        <v/>
      </c>
      <c r="PO136" s="38" t="str">
        <f t="shared" si="46"/>
        <v/>
      </c>
      <c r="PP136" s="38" t="str">
        <f t="shared" si="46"/>
        <v/>
      </c>
      <c r="PQ136" s="38" t="str">
        <f t="shared" si="46"/>
        <v/>
      </c>
      <c r="PR136" s="38" t="str">
        <f t="shared" si="46"/>
        <v/>
      </c>
      <c r="PS136" s="38" t="str">
        <f t="shared" si="46"/>
        <v/>
      </c>
      <c r="PT136" s="38" t="str">
        <f t="shared" si="46"/>
        <v/>
      </c>
      <c r="PU136" s="38" t="str">
        <f t="shared" si="46"/>
        <v/>
      </c>
      <c r="PV136" s="38" t="str">
        <f t="shared" si="46"/>
        <v/>
      </c>
      <c r="PW136" s="38" t="str">
        <f t="shared" si="46"/>
        <v/>
      </c>
      <c r="PX136" s="38" t="str">
        <f t="shared" si="46"/>
        <v/>
      </c>
      <c r="PY136" s="38" t="str">
        <f t="shared" si="46"/>
        <v/>
      </c>
      <c r="PZ136" s="38" t="str">
        <f t="shared" si="46"/>
        <v/>
      </c>
      <c r="QA136" s="38" t="str">
        <f t="shared" si="46"/>
        <v/>
      </c>
      <c r="QB136" s="38" t="str">
        <f t="shared" si="46"/>
        <v/>
      </c>
      <c r="QC136" s="38" t="str">
        <f t="shared" si="46"/>
        <v/>
      </c>
      <c r="QD136" s="38" t="str">
        <f t="shared" si="46"/>
        <v/>
      </c>
      <c r="QE136" s="38" t="str">
        <f t="shared" si="46"/>
        <v/>
      </c>
      <c r="QF136" s="38" t="str">
        <f t="shared" si="46"/>
        <v/>
      </c>
      <c r="QG136" s="38" t="str">
        <f t="shared" si="46"/>
        <v/>
      </c>
      <c r="QH136" s="38" t="str">
        <f t="shared" si="46"/>
        <v/>
      </c>
      <c r="QI136" s="38" t="str">
        <f t="shared" si="46"/>
        <v/>
      </c>
      <c r="QJ136" s="38" t="str">
        <f t="shared" ref="QJ136:SU136" si="47">IF(QJ$8&lt;&gt;"", QJ$8, "")</f>
        <v/>
      </c>
      <c r="QK136" s="38" t="str">
        <f t="shared" si="47"/>
        <v/>
      </c>
      <c r="QL136" s="38" t="str">
        <f t="shared" si="47"/>
        <v/>
      </c>
      <c r="QM136" s="38" t="str">
        <f t="shared" si="47"/>
        <v/>
      </c>
      <c r="QN136" s="38" t="str">
        <f t="shared" si="47"/>
        <v/>
      </c>
      <c r="QO136" s="38" t="str">
        <f t="shared" si="47"/>
        <v/>
      </c>
      <c r="QP136" s="38" t="str">
        <f t="shared" si="47"/>
        <v/>
      </c>
      <c r="QQ136" s="38" t="str">
        <f t="shared" si="47"/>
        <v/>
      </c>
      <c r="QR136" s="38" t="str">
        <f t="shared" si="47"/>
        <v/>
      </c>
      <c r="QS136" s="38" t="str">
        <f t="shared" si="47"/>
        <v/>
      </c>
      <c r="QT136" s="38" t="str">
        <f t="shared" si="47"/>
        <v/>
      </c>
      <c r="QU136" s="38" t="str">
        <f t="shared" si="47"/>
        <v/>
      </c>
      <c r="QV136" s="38" t="str">
        <f t="shared" si="47"/>
        <v/>
      </c>
      <c r="QW136" s="38" t="str">
        <f t="shared" si="47"/>
        <v/>
      </c>
      <c r="QX136" s="38" t="str">
        <f t="shared" si="47"/>
        <v/>
      </c>
      <c r="QY136" s="38" t="str">
        <f t="shared" si="47"/>
        <v/>
      </c>
      <c r="QZ136" s="38" t="str">
        <f t="shared" si="47"/>
        <v/>
      </c>
      <c r="RA136" s="38" t="str">
        <f t="shared" si="47"/>
        <v/>
      </c>
      <c r="RB136" s="38" t="str">
        <f t="shared" si="47"/>
        <v/>
      </c>
      <c r="RC136" s="38" t="str">
        <f t="shared" si="47"/>
        <v/>
      </c>
      <c r="RD136" s="38" t="str">
        <f t="shared" si="47"/>
        <v/>
      </c>
      <c r="RE136" s="38" t="str">
        <f t="shared" si="47"/>
        <v/>
      </c>
      <c r="RF136" s="38" t="str">
        <f t="shared" si="47"/>
        <v/>
      </c>
      <c r="RG136" s="38" t="str">
        <f t="shared" si="47"/>
        <v/>
      </c>
      <c r="RH136" s="38" t="str">
        <f t="shared" si="47"/>
        <v/>
      </c>
      <c r="RI136" s="38" t="str">
        <f t="shared" si="47"/>
        <v/>
      </c>
      <c r="RJ136" s="38" t="str">
        <f t="shared" si="47"/>
        <v/>
      </c>
      <c r="RK136" s="38" t="str">
        <f t="shared" si="47"/>
        <v/>
      </c>
      <c r="RL136" s="38" t="str">
        <f t="shared" si="47"/>
        <v/>
      </c>
      <c r="RM136" s="38" t="str">
        <f t="shared" si="47"/>
        <v/>
      </c>
      <c r="RN136" s="38" t="str">
        <f t="shared" si="47"/>
        <v/>
      </c>
      <c r="RO136" s="38" t="str">
        <f t="shared" si="47"/>
        <v/>
      </c>
      <c r="RP136" s="38" t="str">
        <f t="shared" si="47"/>
        <v/>
      </c>
      <c r="RQ136" s="38" t="str">
        <f t="shared" si="47"/>
        <v/>
      </c>
      <c r="RR136" s="38" t="str">
        <f t="shared" si="47"/>
        <v/>
      </c>
      <c r="RS136" s="38" t="str">
        <f t="shared" si="47"/>
        <v/>
      </c>
      <c r="RT136" s="38" t="str">
        <f t="shared" si="47"/>
        <v/>
      </c>
      <c r="RU136" s="38" t="str">
        <f t="shared" si="47"/>
        <v/>
      </c>
      <c r="RV136" s="38" t="str">
        <f t="shared" si="47"/>
        <v/>
      </c>
      <c r="RW136" s="38" t="str">
        <f t="shared" si="47"/>
        <v/>
      </c>
      <c r="RX136" s="38" t="str">
        <f t="shared" si="47"/>
        <v/>
      </c>
      <c r="RY136" s="38" t="str">
        <f t="shared" si="47"/>
        <v/>
      </c>
      <c r="RZ136" s="38" t="str">
        <f t="shared" si="47"/>
        <v/>
      </c>
      <c r="SA136" s="38" t="str">
        <f t="shared" si="47"/>
        <v/>
      </c>
      <c r="SB136" s="38" t="str">
        <f t="shared" si="47"/>
        <v/>
      </c>
      <c r="SC136" s="38" t="str">
        <f t="shared" si="47"/>
        <v/>
      </c>
      <c r="SD136" s="38" t="str">
        <f t="shared" si="47"/>
        <v/>
      </c>
      <c r="SE136" s="38" t="str">
        <f t="shared" si="47"/>
        <v/>
      </c>
      <c r="SF136" s="38" t="str">
        <f t="shared" si="47"/>
        <v/>
      </c>
      <c r="SG136" s="38" t="str">
        <f t="shared" si="47"/>
        <v/>
      </c>
      <c r="SH136" s="38" t="str">
        <f t="shared" si="47"/>
        <v/>
      </c>
      <c r="SI136" s="38" t="str">
        <f t="shared" si="47"/>
        <v/>
      </c>
      <c r="SJ136" s="38" t="str">
        <f t="shared" si="47"/>
        <v/>
      </c>
      <c r="SK136" s="38" t="str">
        <f t="shared" si="47"/>
        <v/>
      </c>
      <c r="SL136" s="38" t="str">
        <f t="shared" si="47"/>
        <v/>
      </c>
      <c r="SM136" s="38" t="str">
        <f t="shared" si="47"/>
        <v/>
      </c>
      <c r="SN136" s="38" t="str">
        <f t="shared" si="47"/>
        <v/>
      </c>
      <c r="SO136" s="38" t="str">
        <f t="shared" si="47"/>
        <v/>
      </c>
      <c r="SP136" s="38" t="str">
        <f t="shared" si="47"/>
        <v/>
      </c>
      <c r="SQ136" s="38" t="str">
        <f t="shared" si="47"/>
        <v/>
      </c>
      <c r="SR136" s="38" t="str">
        <f t="shared" si="47"/>
        <v/>
      </c>
      <c r="SS136" s="38" t="str">
        <f t="shared" si="47"/>
        <v/>
      </c>
      <c r="ST136" s="38" t="str">
        <f t="shared" si="47"/>
        <v/>
      </c>
      <c r="SU136" s="38" t="str">
        <f t="shared" si="47"/>
        <v/>
      </c>
      <c r="SV136" s="38" t="str">
        <f t="shared" ref="SV136:VG136" si="48">IF(SV$8&lt;&gt;"", SV$8, "")</f>
        <v/>
      </c>
      <c r="SW136" s="38" t="str">
        <f t="shared" si="48"/>
        <v/>
      </c>
      <c r="SX136" s="38" t="str">
        <f t="shared" si="48"/>
        <v/>
      </c>
      <c r="SY136" s="38" t="str">
        <f t="shared" si="48"/>
        <v/>
      </c>
      <c r="SZ136" s="38" t="str">
        <f t="shared" si="48"/>
        <v/>
      </c>
      <c r="TA136" s="38" t="str">
        <f t="shared" si="48"/>
        <v/>
      </c>
      <c r="TB136" s="38" t="str">
        <f t="shared" si="48"/>
        <v/>
      </c>
      <c r="TC136" s="38" t="str">
        <f t="shared" si="48"/>
        <v/>
      </c>
      <c r="TD136" s="38" t="str">
        <f t="shared" si="48"/>
        <v/>
      </c>
      <c r="TE136" s="38" t="str">
        <f t="shared" si="48"/>
        <v/>
      </c>
      <c r="TF136" s="38" t="str">
        <f t="shared" si="48"/>
        <v/>
      </c>
      <c r="TG136" s="38" t="str">
        <f t="shared" si="48"/>
        <v/>
      </c>
      <c r="TH136" s="38" t="str">
        <f t="shared" si="48"/>
        <v/>
      </c>
      <c r="TI136" s="38" t="str">
        <f t="shared" si="48"/>
        <v/>
      </c>
      <c r="TJ136" s="38" t="str">
        <f t="shared" si="48"/>
        <v/>
      </c>
      <c r="TK136" s="38" t="str">
        <f t="shared" si="48"/>
        <v/>
      </c>
      <c r="TL136" s="38" t="str">
        <f t="shared" si="48"/>
        <v/>
      </c>
      <c r="TM136" s="38" t="str">
        <f t="shared" si="48"/>
        <v/>
      </c>
      <c r="TN136" s="38" t="str">
        <f t="shared" si="48"/>
        <v/>
      </c>
      <c r="TO136" s="38" t="str">
        <f t="shared" si="48"/>
        <v/>
      </c>
      <c r="TP136" s="38" t="str">
        <f t="shared" si="48"/>
        <v/>
      </c>
      <c r="TQ136" s="38" t="str">
        <f t="shared" si="48"/>
        <v/>
      </c>
      <c r="TR136" s="38" t="str">
        <f t="shared" si="48"/>
        <v/>
      </c>
      <c r="TS136" s="38" t="str">
        <f t="shared" si="48"/>
        <v/>
      </c>
      <c r="TT136" s="38" t="str">
        <f t="shared" si="48"/>
        <v/>
      </c>
      <c r="TU136" s="38" t="str">
        <f t="shared" si="48"/>
        <v/>
      </c>
      <c r="TV136" s="38" t="str">
        <f t="shared" si="48"/>
        <v/>
      </c>
      <c r="TW136" s="38" t="str">
        <f t="shared" si="48"/>
        <v/>
      </c>
      <c r="TX136" s="38" t="str">
        <f t="shared" si="48"/>
        <v/>
      </c>
      <c r="TY136" s="38" t="str">
        <f t="shared" si="48"/>
        <v/>
      </c>
      <c r="TZ136" s="38" t="str">
        <f t="shared" si="48"/>
        <v/>
      </c>
      <c r="UA136" s="38" t="str">
        <f t="shared" si="48"/>
        <v/>
      </c>
      <c r="UB136" s="38" t="str">
        <f t="shared" si="48"/>
        <v/>
      </c>
      <c r="UC136" s="38" t="str">
        <f t="shared" si="48"/>
        <v/>
      </c>
      <c r="UD136" s="38" t="str">
        <f t="shared" si="48"/>
        <v/>
      </c>
      <c r="UE136" s="38" t="str">
        <f t="shared" si="48"/>
        <v/>
      </c>
      <c r="UF136" s="38" t="str">
        <f t="shared" si="48"/>
        <v/>
      </c>
      <c r="UG136" s="38" t="str">
        <f t="shared" si="48"/>
        <v/>
      </c>
      <c r="UH136" s="38" t="str">
        <f t="shared" si="48"/>
        <v/>
      </c>
      <c r="UI136" s="38" t="str">
        <f t="shared" si="48"/>
        <v/>
      </c>
      <c r="UJ136" s="38" t="str">
        <f t="shared" si="48"/>
        <v/>
      </c>
      <c r="UK136" s="38" t="str">
        <f t="shared" si="48"/>
        <v/>
      </c>
      <c r="UL136" s="38" t="str">
        <f t="shared" si="48"/>
        <v/>
      </c>
      <c r="UM136" s="38" t="str">
        <f t="shared" si="48"/>
        <v/>
      </c>
      <c r="UN136" s="38" t="str">
        <f t="shared" si="48"/>
        <v/>
      </c>
      <c r="UO136" s="38" t="str">
        <f t="shared" si="48"/>
        <v/>
      </c>
      <c r="UP136" s="38" t="str">
        <f t="shared" si="48"/>
        <v/>
      </c>
      <c r="UQ136" s="38" t="str">
        <f t="shared" si="48"/>
        <v/>
      </c>
      <c r="UR136" s="38" t="str">
        <f t="shared" si="48"/>
        <v/>
      </c>
      <c r="US136" s="38" t="str">
        <f t="shared" si="48"/>
        <v/>
      </c>
      <c r="UT136" s="38" t="str">
        <f t="shared" si="48"/>
        <v/>
      </c>
      <c r="UU136" s="38" t="str">
        <f t="shared" si="48"/>
        <v/>
      </c>
      <c r="UV136" s="38" t="str">
        <f t="shared" si="48"/>
        <v/>
      </c>
      <c r="UW136" s="38" t="str">
        <f t="shared" si="48"/>
        <v/>
      </c>
      <c r="UX136" s="38" t="str">
        <f t="shared" si="48"/>
        <v/>
      </c>
      <c r="UY136" s="38" t="str">
        <f t="shared" si="48"/>
        <v/>
      </c>
      <c r="UZ136" s="38" t="str">
        <f t="shared" si="48"/>
        <v/>
      </c>
      <c r="VA136" s="38" t="str">
        <f t="shared" si="48"/>
        <v/>
      </c>
      <c r="VB136" s="38" t="str">
        <f t="shared" si="48"/>
        <v/>
      </c>
      <c r="VC136" s="38" t="str">
        <f t="shared" si="48"/>
        <v/>
      </c>
      <c r="VD136" s="38" t="str">
        <f t="shared" si="48"/>
        <v/>
      </c>
      <c r="VE136" s="38" t="str">
        <f t="shared" si="48"/>
        <v/>
      </c>
      <c r="VF136" s="38" t="str">
        <f t="shared" si="48"/>
        <v/>
      </c>
      <c r="VG136" s="38" t="str">
        <f t="shared" si="48"/>
        <v/>
      </c>
      <c r="VH136" s="38" t="str">
        <f t="shared" ref="VH136:XC136" si="49">IF(VH$8&lt;&gt;"", VH$8, "")</f>
        <v/>
      </c>
      <c r="VI136" s="38" t="str">
        <f t="shared" si="49"/>
        <v/>
      </c>
      <c r="VJ136" s="38" t="str">
        <f t="shared" si="49"/>
        <v/>
      </c>
      <c r="VK136" s="38" t="str">
        <f t="shared" si="49"/>
        <v/>
      </c>
      <c r="VL136" s="38" t="str">
        <f t="shared" si="49"/>
        <v/>
      </c>
      <c r="VM136" s="38" t="str">
        <f t="shared" si="49"/>
        <v/>
      </c>
      <c r="VN136" s="38" t="str">
        <f t="shared" si="49"/>
        <v/>
      </c>
      <c r="VO136" s="38" t="str">
        <f t="shared" si="49"/>
        <v/>
      </c>
      <c r="VP136" s="38" t="str">
        <f t="shared" si="49"/>
        <v/>
      </c>
      <c r="VQ136" s="38" t="str">
        <f t="shared" si="49"/>
        <v/>
      </c>
      <c r="VR136" s="38" t="str">
        <f t="shared" si="49"/>
        <v/>
      </c>
      <c r="VS136" s="38" t="str">
        <f t="shared" si="49"/>
        <v/>
      </c>
      <c r="VT136" s="38" t="str">
        <f t="shared" si="49"/>
        <v/>
      </c>
      <c r="VU136" s="38" t="str">
        <f t="shared" si="49"/>
        <v/>
      </c>
      <c r="VV136" s="38" t="str">
        <f t="shared" si="49"/>
        <v/>
      </c>
      <c r="VW136" s="38" t="str">
        <f t="shared" si="49"/>
        <v/>
      </c>
      <c r="VX136" s="38" t="str">
        <f t="shared" si="49"/>
        <v/>
      </c>
      <c r="VY136" s="38" t="str">
        <f t="shared" si="49"/>
        <v/>
      </c>
      <c r="VZ136" s="38" t="str">
        <f t="shared" si="49"/>
        <v/>
      </c>
      <c r="WA136" s="38" t="str">
        <f t="shared" si="49"/>
        <v/>
      </c>
      <c r="WB136" s="38" t="str">
        <f t="shared" si="49"/>
        <v/>
      </c>
      <c r="WC136" s="38" t="str">
        <f t="shared" si="49"/>
        <v/>
      </c>
      <c r="WD136" s="38" t="str">
        <f t="shared" si="49"/>
        <v/>
      </c>
      <c r="WE136" s="38" t="str">
        <f t="shared" si="49"/>
        <v/>
      </c>
      <c r="WF136" s="38" t="str">
        <f t="shared" si="49"/>
        <v/>
      </c>
      <c r="WG136" s="38" t="str">
        <f t="shared" si="49"/>
        <v/>
      </c>
      <c r="WH136" s="38" t="str">
        <f t="shared" si="49"/>
        <v/>
      </c>
      <c r="WI136" s="38" t="str">
        <f t="shared" si="49"/>
        <v/>
      </c>
      <c r="WJ136" s="38" t="str">
        <f t="shared" si="49"/>
        <v/>
      </c>
      <c r="WK136" s="38" t="str">
        <f t="shared" si="49"/>
        <v/>
      </c>
      <c r="WL136" s="38" t="str">
        <f t="shared" si="49"/>
        <v/>
      </c>
      <c r="WM136" s="38" t="str">
        <f t="shared" si="49"/>
        <v/>
      </c>
      <c r="WN136" s="38" t="str">
        <f t="shared" si="49"/>
        <v/>
      </c>
      <c r="WO136" s="38" t="str">
        <f t="shared" si="49"/>
        <v/>
      </c>
      <c r="WP136" s="38" t="str">
        <f t="shared" si="49"/>
        <v/>
      </c>
      <c r="WQ136" s="38" t="str">
        <f t="shared" si="49"/>
        <v/>
      </c>
      <c r="WR136" s="38" t="str">
        <f t="shared" si="49"/>
        <v/>
      </c>
      <c r="WS136" s="38" t="str">
        <f t="shared" si="49"/>
        <v/>
      </c>
      <c r="WT136" s="38" t="str">
        <f t="shared" si="49"/>
        <v/>
      </c>
      <c r="WU136" s="38" t="str">
        <f t="shared" si="49"/>
        <v/>
      </c>
      <c r="WV136" s="38" t="str">
        <f t="shared" si="49"/>
        <v/>
      </c>
      <c r="WW136" s="38" t="str">
        <f t="shared" si="49"/>
        <v/>
      </c>
      <c r="WX136" s="38" t="str">
        <f t="shared" si="49"/>
        <v/>
      </c>
      <c r="WY136" s="38" t="str">
        <f t="shared" si="49"/>
        <v/>
      </c>
      <c r="WZ136" s="38" t="str">
        <f t="shared" si="49"/>
        <v/>
      </c>
      <c r="XA136" s="38" t="str">
        <f t="shared" si="49"/>
        <v/>
      </c>
      <c r="XB136" s="38" t="str">
        <f t="shared" si="49"/>
        <v/>
      </c>
      <c r="XC136" s="38" t="str">
        <f t="shared" si="49"/>
        <v/>
      </c>
    </row>
    <row r="137" spans="1:627" ht="57.6" x14ac:dyDescent="0.3">
      <c r="A137" s="92"/>
      <c r="B137" s="92"/>
      <c r="C137" s="33"/>
      <c r="D137" s="31" t="str">
        <f t="shared" ref="D137:BO137" si="50">IF(D$9&lt;&gt;"", D$9, "")</f>
        <v>Number of Households in Sample</v>
      </c>
      <c r="E137" s="31" t="str">
        <f t="shared" si="50"/>
        <v xml:space="preserve">Number of Individuals in Sample </v>
      </c>
      <c r="F137" s="31" t="str">
        <f t="shared" si="50"/>
        <v>Number of Households in Expanded Sample</v>
      </c>
      <c r="G137" s="31" t="str">
        <f t="shared" si="50"/>
        <v xml:space="preserve">Number of Individuals in Expanded Sample </v>
      </c>
      <c r="H137" s="31" t="str">
        <f t="shared" si="50"/>
        <v/>
      </c>
      <c r="I137" s="31" t="str">
        <f t="shared" si="50"/>
        <v/>
      </c>
      <c r="J137" s="31" t="str">
        <f t="shared" si="50"/>
        <v/>
      </c>
      <c r="K137" s="31" t="str">
        <f t="shared" si="50"/>
        <v/>
      </c>
      <c r="L137" s="31" t="str">
        <f t="shared" si="50"/>
        <v/>
      </c>
      <c r="M137" s="31" t="str">
        <f t="shared" si="50"/>
        <v/>
      </c>
      <c r="N137" s="31" t="str">
        <f t="shared" si="50"/>
        <v/>
      </c>
      <c r="O137" s="31" t="str">
        <f t="shared" si="50"/>
        <v/>
      </c>
      <c r="P137" s="32" t="str">
        <f t="shared" si="50"/>
        <v/>
      </c>
      <c r="Q137" s="32" t="str">
        <f t="shared" si="50"/>
        <v/>
      </c>
      <c r="R137" s="32" t="str">
        <f t="shared" si="50"/>
        <v/>
      </c>
      <c r="S137" s="32" t="str">
        <f t="shared" si="50"/>
        <v/>
      </c>
      <c r="T137" s="32" t="str">
        <f t="shared" si="50"/>
        <v/>
      </c>
      <c r="U137" s="32" t="str">
        <f t="shared" si="50"/>
        <v/>
      </c>
      <c r="V137" s="32" t="str">
        <f t="shared" si="50"/>
        <v/>
      </c>
      <c r="W137" s="32" t="str">
        <f t="shared" si="50"/>
        <v/>
      </c>
      <c r="X137" s="32" t="str">
        <f t="shared" si="50"/>
        <v/>
      </c>
      <c r="Y137" s="32" t="str">
        <f t="shared" si="50"/>
        <v/>
      </c>
      <c r="Z137" s="32" t="str">
        <f t="shared" si="50"/>
        <v/>
      </c>
      <c r="AA137" s="32" t="str">
        <f t="shared" si="50"/>
        <v/>
      </c>
      <c r="AB137" s="32" t="str">
        <f t="shared" si="50"/>
        <v/>
      </c>
      <c r="AC137" s="32" t="str">
        <f t="shared" si="50"/>
        <v/>
      </c>
      <c r="AD137" s="32" t="str">
        <f t="shared" si="50"/>
        <v/>
      </c>
      <c r="AE137" s="32" t="str">
        <f t="shared" si="50"/>
        <v/>
      </c>
      <c r="AF137" s="32" t="str">
        <f t="shared" si="50"/>
        <v/>
      </c>
      <c r="AG137" s="32" t="str">
        <f t="shared" si="50"/>
        <v/>
      </c>
      <c r="AH137" s="32" t="str">
        <f t="shared" si="50"/>
        <v/>
      </c>
      <c r="AI137" s="32" t="str">
        <f t="shared" si="50"/>
        <v/>
      </c>
      <c r="AJ137" s="32" t="str">
        <f t="shared" si="50"/>
        <v/>
      </c>
      <c r="AK137" s="32" t="str">
        <f t="shared" si="50"/>
        <v/>
      </c>
      <c r="AL137" s="32" t="str">
        <f t="shared" si="50"/>
        <v/>
      </c>
      <c r="AM137" s="32" t="str">
        <f t="shared" si="50"/>
        <v/>
      </c>
      <c r="AN137" s="32" t="str">
        <f t="shared" si="50"/>
        <v/>
      </c>
      <c r="AO137" s="32" t="str">
        <f t="shared" si="50"/>
        <v/>
      </c>
      <c r="AP137" s="32" t="str">
        <f t="shared" si="50"/>
        <v/>
      </c>
      <c r="AQ137" s="32" t="str">
        <f t="shared" si="50"/>
        <v/>
      </c>
      <c r="AR137" s="32" t="str">
        <f t="shared" si="50"/>
        <v/>
      </c>
      <c r="AS137" s="32" t="str">
        <f t="shared" si="50"/>
        <v/>
      </c>
      <c r="AT137" s="32" t="str">
        <f t="shared" si="50"/>
        <v/>
      </c>
      <c r="AU137" s="32" t="str">
        <f t="shared" si="50"/>
        <v/>
      </c>
      <c r="AV137" s="32" t="str">
        <f t="shared" si="50"/>
        <v/>
      </c>
      <c r="AW137" s="32" t="str">
        <f t="shared" si="50"/>
        <v/>
      </c>
      <c r="AX137" s="32" t="str">
        <f t="shared" si="50"/>
        <v/>
      </c>
      <c r="AY137" s="32" t="str">
        <f t="shared" si="50"/>
        <v/>
      </c>
      <c r="AZ137" s="32" t="str">
        <f t="shared" si="50"/>
        <v/>
      </c>
      <c r="BA137" s="32" t="str">
        <f t="shared" si="50"/>
        <v/>
      </c>
      <c r="BB137" s="32" t="str">
        <f t="shared" si="50"/>
        <v/>
      </c>
      <c r="BC137" s="32" t="str">
        <f t="shared" si="50"/>
        <v/>
      </c>
      <c r="BD137" s="32" t="str">
        <f t="shared" si="50"/>
        <v/>
      </c>
      <c r="BE137" s="32" t="str">
        <f t="shared" si="50"/>
        <v/>
      </c>
      <c r="BF137" s="32" t="str">
        <f t="shared" si="50"/>
        <v/>
      </c>
      <c r="BG137" s="32" t="str">
        <f t="shared" si="50"/>
        <v/>
      </c>
      <c r="BH137" s="32" t="str">
        <f t="shared" si="50"/>
        <v/>
      </c>
      <c r="BI137" s="32" t="str">
        <f t="shared" si="50"/>
        <v/>
      </c>
      <c r="BJ137" s="32" t="str">
        <f t="shared" si="50"/>
        <v/>
      </c>
      <c r="BK137" s="32" t="str">
        <f t="shared" si="50"/>
        <v/>
      </c>
      <c r="BL137" s="32" t="str">
        <f t="shared" si="50"/>
        <v/>
      </c>
      <c r="BM137" s="32" t="str">
        <f t="shared" si="50"/>
        <v/>
      </c>
      <c r="BN137" s="32" t="str">
        <f t="shared" si="50"/>
        <v/>
      </c>
      <c r="BO137" s="32" t="str">
        <f t="shared" si="50"/>
        <v/>
      </c>
      <c r="BP137" s="32" t="str">
        <f t="shared" ref="BP137:EA137" si="51">IF(BP$9&lt;&gt;"", BP$9, "")</f>
        <v/>
      </c>
      <c r="BQ137" s="32" t="str">
        <f t="shared" si="51"/>
        <v/>
      </c>
      <c r="BR137" s="32" t="str">
        <f t="shared" si="51"/>
        <v/>
      </c>
      <c r="BS137" s="32" t="str">
        <f t="shared" si="51"/>
        <v/>
      </c>
      <c r="BT137" s="32" t="str">
        <f t="shared" si="51"/>
        <v/>
      </c>
      <c r="BU137" s="32" t="str">
        <f t="shared" si="51"/>
        <v/>
      </c>
      <c r="BV137" s="32" t="str">
        <f t="shared" si="51"/>
        <v/>
      </c>
      <c r="BW137" s="32" t="str">
        <f t="shared" si="51"/>
        <v/>
      </c>
      <c r="BX137" s="32" t="str">
        <f t="shared" si="51"/>
        <v/>
      </c>
      <c r="BY137" s="32" t="str">
        <f t="shared" si="51"/>
        <v/>
      </c>
      <c r="BZ137" s="32" t="str">
        <f t="shared" si="51"/>
        <v/>
      </c>
      <c r="CA137" s="32" t="str">
        <f t="shared" si="51"/>
        <v/>
      </c>
      <c r="CB137" s="32" t="str">
        <f t="shared" si="51"/>
        <v/>
      </c>
      <c r="CC137" s="32" t="str">
        <f t="shared" si="51"/>
        <v/>
      </c>
      <c r="CD137" s="32" t="str">
        <f t="shared" si="51"/>
        <v/>
      </c>
      <c r="CE137" s="32" t="str">
        <f t="shared" si="51"/>
        <v/>
      </c>
      <c r="CF137" s="32" t="str">
        <f t="shared" si="51"/>
        <v/>
      </c>
      <c r="CG137" s="32" t="str">
        <f t="shared" si="51"/>
        <v/>
      </c>
      <c r="CH137" s="32" t="str">
        <f t="shared" si="51"/>
        <v/>
      </c>
      <c r="CI137" s="32" t="str">
        <f t="shared" si="51"/>
        <v/>
      </c>
      <c r="CJ137" s="32" t="str">
        <f t="shared" si="51"/>
        <v/>
      </c>
      <c r="CK137" s="32" t="str">
        <f t="shared" si="51"/>
        <v/>
      </c>
      <c r="CL137" s="32" t="str">
        <f t="shared" si="51"/>
        <v/>
      </c>
      <c r="CM137" s="32" t="str">
        <f t="shared" si="51"/>
        <v/>
      </c>
      <c r="CN137" s="32" t="str">
        <f t="shared" si="51"/>
        <v/>
      </c>
      <c r="CO137" s="32" t="str">
        <f t="shared" si="51"/>
        <v/>
      </c>
      <c r="CP137" s="32" t="str">
        <f t="shared" si="51"/>
        <v/>
      </c>
      <c r="CQ137" s="32" t="str">
        <f t="shared" si="51"/>
        <v/>
      </c>
      <c r="CR137" s="32" t="str">
        <f t="shared" si="51"/>
        <v/>
      </c>
      <c r="CS137" s="32" t="str">
        <f t="shared" si="51"/>
        <v/>
      </c>
      <c r="CT137" s="32" t="str">
        <f t="shared" si="51"/>
        <v/>
      </c>
      <c r="CU137" s="32" t="str">
        <f t="shared" si="51"/>
        <v/>
      </c>
      <c r="CV137" s="32" t="str">
        <f t="shared" si="51"/>
        <v/>
      </c>
      <c r="CW137" s="32" t="str">
        <f t="shared" si="51"/>
        <v/>
      </c>
      <c r="CX137" s="32" t="str">
        <f t="shared" si="51"/>
        <v/>
      </c>
      <c r="CY137" s="32" t="str">
        <f t="shared" si="51"/>
        <v/>
      </c>
      <c r="CZ137" s="32" t="str">
        <f t="shared" si="51"/>
        <v/>
      </c>
      <c r="DA137" s="32" t="str">
        <f t="shared" si="51"/>
        <v/>
      </c>
      <c r="DB137" s="32" t="str">
        <f t="shared" si="51"/>
        <v/>
      </c>
      <c r="DC137" s="32" t="str">
        <f t="shared" si="51"/>
        <v/>
      </c>
      <c r="DD137" s="32" t="str">
        <f t="shared" si="51"/>
        <v/>
      </c>
      <c r="DE137" s="32" t="str">
        <f t="shared" si="51"/>
        <v/>
      </c>
      <c r="DF137" s="32" t="str">
        <f t="shared" si="51"/>
        <v/>
      </c>
      <c r="DG137" s="32" t="str">
        <f t="shared" si="51"/>
        <v/>
      </c>
      <c r="DH137" s="32" t="str">
        <f t="shared" si="51"/>
        <v/>
      </c>
      <c r="DI137" s="32" t="str">
        <f t="shared" si="51"/>
        <v/>
      </c>
      <c r="DJ137" s="32" t="str">
        <f t="shared" si="51"/>
        <v/>
      </c>
      <c r="DK137" s="32" t="str">
        <f t="shared" si="51"/>
        <v/>
      </c>
      <c r="DL137" s="32" t="str">
        <f t="shared" si="51"/>
        <v/>
      </c>
      <c r="DM137" s="32" t="str">
        <f t="shared" si="51"/>
        <v/>
      </c>
      <c r="DN137" s="32" t="str">
        <f t="shared" si="51"/>
        <v/>
      </c>
      <c r="DO137" s="32" t="str">
        <f t="shared" si="51"/>
        <v/>
      </c>
      <c r="DP137" s="32" t="str">
        <f t="shared" si="51"/>
        <v/>
      </c>
      <c r="DQ137" s="32" t="str">
        <f t="shared" si="51"/>
        <v/>
      </c>
      <c r="DR137" s="32" t="str">
        <f t="shared" si="51"/>
        <v/>
      </c>
      <c r="DS137" s="32" t="str">
        <f t="shared" si="51"/>
        <v/>
      </c>
      <c r="DT137" s="32" t="str">
        <f t="shared" si="51"/>
        <v/>
      </c>
      <c r="DU137" s="32" t="str">
        <f t="shared" si="51"/>
        <v/>
      </c>
      <c r="DV137" s="32" t="str">
        <f t="shared" si="51"/>
        <v/>
      </c>
      <c r="DW137" s="32" t="str">
        <f t="shared" si="51"/>
        <v/>
      </c>
      <c r="DX137" s="32" t="str">
        <f t="shared" si="51"/>
        <v/>
      </c>
      <c r="DY137" s="32" t="str">
        <f t="shared" si="51"/>
        <v/>
      </c>
      <c r="DZ137" s="32" t="str">
        <f t="shared" si="51"/>
        <v/>
      </c>
      <c r="EA137" s="32" t="str">
        <f t="shared" si="51"/>
        <v/>
      </c>
      <c r="EB137" s="32" t="str">
        <f t="shared" ref="EB137:GM137" si="52">IF(EB$9&lt;&gt;"", EB$9, "")</f>
        <v/>
      </c>
      <c r="EC137" s="32" t="str">
        <f t="shared" si="52"/>
        <v/>
      </c>
      <c r="ED137" s="32" t="str">
        <f t="shared" si="52"/>
        <v/>
      </c>
      <c r="EE137" s="32" t="str">
        <f t="shared" si="52"/>
        <v/>
      </c>
      <c r="EF137" s="32" t="str">
        <f t="shared" si="52"/>
        <v/>
      </c>
      <c r="EG137" s="32" t="str">
        <f t="shared" si="52"/>
        <v/>
      </c>
      <c r="EH137" s="32" t="str">
        <f t="shared" si="52"/>
        <v/>
      </c>
      <c r="EI137" s="32" t="str">
        <f t="shared" si="52"/>
        <v/>
      </c>
      <c r="EJ137" s="32" t="str">
        <f t="shared" si="52"/>
        <v/>
      </c>
      <c r="EK137" s="32" t="str">
        <f t="shared" si="52"/>
        <v/>
      </c>
      <c r="EL137" s="32" t="str">
        <f t="shared" si="52"/>
        <v/>
      </c>
      <c r="EM137" s="32" t="str">
        <f t="shared" si="52"/>
        <v/>
      </c>
      <c r="EN137" s="32" t="str">
        <f t="shared" si="52"/>
        <v/>
      </c>
      <c r="EO137" s="32" t="str">
        <f t="shared" si="52"/>
        <v/>
      </c>
      <c r="EP137" s="32" t="str">
        <f t="shared" si="52"/>
        <v/>
      </c>
      <c r="EQ137" s="32" t="str">
        <f t="shared" si="52"/>
        <v/>
      </c>
      <c r="ER137" s="32" t="str">
        <f t="shared" si="52"/>
        <v/>
      </c>
      <c r="ES137" s="32" t="str">
        <f t="shared" si="52"/>
        <v/>
      </c>
      <c r="ET137" s="32" t="str">
        <f t="shared" si="52"/>
        <v/>
      </c>
      <c r="EU137" s="32" t="str">
        <f t="shared" si="52"/>
        <v/>
      </c>
      <c r="EV137" s="32" t="str">
        <f t="shared" si="52"/>
        <v/>
      </c>
      <c r="EW137" s="32" t="str">
        <f t="shared" si="52"/>
        <v/>
      </c>
      <c r="EX137" s="32" t="str">
        <f t="shared" si="52"/>
        <v/>
      </c>
      <c r="EY137" s="32" t="str">
        <f t="shared" si="52"/>
        <v/>
      </c>
      <c r="EZ137" s="32" t="str">
        <f t="shared" si="52"/>
        <v/>
      </c>
      <c r="FA137" s="32" t="str">
        <f t="shared" si="52"/>
        <v/>
      </c>
      <c r="FB137" s="32" t="str">
        <f t="shared" si="52"/>
        <v/>
      </c>
      <c r="FC137" s="32" t="str">
        <f t="shared" si="52"/>
        <v/>
      </c>
      <c r="FD137" s="32" t="str">
        <f t="shared" si="52"/>
        <v/>
      </c>
      <c r="FE137" s="32" t="str">
        <f t="shared" si="52"/>
        <v/>
      </c>
      <c r="FF137" s="32" t="str">
        <f t="shared" si="52"/>
        <v/>
      </c>
      <c r="FG137" s="32" t="str">
        <f t="shared" si="52"/>
        <v/>
      </c>
      <c r="FH137" s="32" t="str">
        <f t="shared" si="52"/>
        <v/>
      </c>
      <c r="FI137" s="32" t="str">
        <f t="shared" si="52"/>
        <v/>
      </c>
      <c r="FJ137" s="32" t="str">
        <f t="shared" si="52"/>
        <v/>
      </c>
      <c r="FK137" s="32" t="str">
        <f t="shared" si="52"/>
        <v/>
      </c>
      <c r="FL137" s="32" t="str">
        <f t="shared" si="52"/>
        <v/>
      </c>
      <c r="FM137" s="32" t="str">
        <f t="shared" si="52"/>
        <v/>
      </c>
      <c r="FN137" s="32" t="str">
        <f t="shared" si="52"/>
        <v/>
      </c>
      <c r="FO137" s="32" t="str">
        <f t="shared" si="52"/>
        <v/>
      </c>
      <c r="FP137" s="32" t="str">
        <f t="shared" si="52"/>
        <v/>
      </c>
      <c r="FQ137" s="32" t="str">
        <f t="shared" si="52"/>
        <v/>
      </c>
      <c r="FR137" s="32" t="str">
        <f t="shared" si="52"/>
        <v/>
      </c>
      <c r="FS137" s="32" t="str">
        <f t="shared" si="52"/>
        <v/>
      </c>
      <c r="FT137" s="32" t="str">
        <f t="shared" si="52"/>
        <v/>
      </c>
      <c r="FU137" s="32" t="str">
        <f t="shared" si="52"/>
        <v/>
      </c>
      <c r="FV137" s="32" t="str">
        <f t="shared" si="52"/>
        <v/>
      </c>
      <c r="FW137" s="32" t="str">
        <f t="shared" si="52"/>
        <v/>
      </c>
      <c r="FX137" s="32" t="str">
        <f t="shared" si="52"/>
        <v/>
      </c>
      <c r="FY137" s="32" t="str">
        <f t="shared" si="52"/>
        <v/>
      </c>
      <c r="FZ137" s="32" t="str">
        <f t="shared" si="52"/>
        <v/>
      </c>
      <c r="GA137" s="32" t="str">
        <f t="shared" si="52"/>
        <v/>
      </c>
      <c r="GB137" s="32" t="str">
        <f t="shared" si="52"/>
        <v/>
      </c>
      <c r="GC137" s="32" t="str">
        <f t="shared" si="52"/>
        <v/>
      </c>
      <c r="GD137" s="32" t="str">
        <f t="shared" si="52"/>
        <v/>
      </c>
      <c r="GE137" s="32" t="str">
        <f t="shared" si="52"/>
        <v/>
      </c>
      <c r="GF137" s="32" t="str">
        <f t="shared" si="52"/>
        <v/>
      </c>
      <c r="GG137" s="32" t="str">
        <f t="shared" si="52"/>
        <v/>
      </c>
      <c r="GH137" s="32" t="str">
        <f t="shared" si="52"/>
        <v/>
      </c>
      <c r="GI137" s="32" t="str">
        <f t="shared" si="52"/>
        <v/>
      </c>
      <c r="GJ137" s="32" t="str">
        <f t="shared" si="52"/>
        <v/>
      </c>
      <c r="GK137" s="32" t="str">
        <f t="shared" si="52"/>
        <v/>
      </c>
      <c r="GL137" s="32" t="str">
        <f t="shared" si="52"/>
        <v/>
      </c>
      <c r="GM137" s="32" t="str">
        <f t="shared" si="52"/>
        <v/>
      </c>
      <c r="GN137" s="32" t="str">
        <f t="shared" ref="GN137:IY137" si="53">IF(GN$9&lt;&gt;"", GN$9, "")</f>
        <v/>
      </c>
      <c r="GO137" s="32" t="str">
        <f t="shared" si="53"/>
        <v/>
      </c>
      <c r="GP137" s="32" t="str">
        <f t="shared" si="53"/>
        <v/>
      </c>
      <c r="GQ137" s="32" t="str">
        <f t="shared" si="53"/>
        <v/>
      </c>
      <c r="GR137" s="32" t="str">
        <f t="shared" si="53"/>
        <v/>
      </c>
      <c r="GS137" s="32" t="str">
        <f t="shared" si="53"/>
        <v/>
      </c>
      <c r="GT137" s="32" t="str">
        <f t="shared" si="53"/>
        <v/>
      </c>
      <c r="GU137" s="32" t="str">
        <f t="shared" si="53"/>
        <v/>
      </c>
      <c r="GV137" s="32" t="str">
        <f t="shared" si="53"/>
        <v/>
      </c>
      <c r="GW137" s="32" t="str">
        <f t="shared" si="53"/>
        <v/>
      </c>
      <c r="GX137" s="32" t="str">
        <f t="shared" si="53"/>
        <v/>
      </c>
      <c r="GY137" s="32" t="str">
        <f t="shared" si="53"/>
        <v/>
      </c>
      <c r="GZ137" s="32" t="str">
        <f t="shared" si="53"/>
        <v/>
      </c>
      <c r="HA137" s="32" t="str">
        <f t="shared" si="53"/>
        <v/>
      </c>
      <c r="HB137" s="32" t="str">
        <f t="shared" si="53"/>
        <v/>
      </c>
      <c r="HC137" s="32" t="str">
        <f t="shared" si="53"/>
        <v/>
      </c>
      <c r="HD137" s="32" t="str">
        <f t="shared" si="53"/>
        <v/>
      </c>
      <c r="HE137" s="32" t="str">
        <f t="shared" si="53"/>
        <v/>
      </c>
      <c r="HF137" s="32" t="str">
        <f t="shared" si="53"/>
        <v/>
      </c>
      <c r="HG137" s="32" t="str">
        <f t="shared" si="53"/>
        <v/>
      </c>
      <c r="HH137" s="32" t="str">
        <f t="shared" si="53"/>
        <v/>
      </c>
      <c r="HI137" s="32" t="str">
        <f t="shared" si="53"/>
        <v/>
      </c>
      <c r="HJ137" s="32" t="str">
        <f t="shared" si="53"/>
        <v/>
      </c>
      <c r="HK137" s="32" t="str">
        <f t="shared" si="53"/>
        <v/>
      </c>
      <c r="HL137" s="32" t="str">
        <f t="shared" si="53"/>
        <v/>
      </c>
      <c r="HM137" s="32" t="str">
        <f t="shared" si="53"/>
        <v/>
      </c>
      <c r="HN137" s="32" t="str">
        <f t="shared" si="53"/>
        <v/>
      </c>
      <c r="HO137" s="32" t="str">
        <f t="shared" si="53"/>
        <v/>
      </c>
      <c r="HP137" s="32" t="str">
        <f t="shared" si="53"/>
        <v/>
      </c>
      <c r="HQ137" s="32" t="str">
        <f t="shared" si="53"/>
        <v/>
      </c>
      <c r="HR137" s="32" t="str">
        <f t="shared" si="53"/>
        <v/>
      </c>
      <c r="HS137" s="32" t="str">
        <f t="shared" si="53"/>
        <v/>
      </c>
      <c r="HT137" s="32" t="str">
        <f t="shared" si="53"/>
        <v/>
      </c>
      <c r="HU137" s="32" t="str">
        <f t="shared" si="53"/>
        <v/>
      </c>
      <c r="HV137" s="32" t="str">
        <f t="shared" si="53"/>
        <v/>
      </c>
      <c r="HW137" s="32" t="str">
        <f t="shared" si="53"/>
        <v/>
      </c>
      <c r="HX137" s="32" t="str">
        <f t="shared" si="53"/>
        <v/>
      </c>
      <c r="HY137" s="32" t="str">
        <f t="shared" si="53"/>
        <v/>
      </c>
      <c r="HZ137" s="32" t="str">
        <f t="shared" si="53"/>
        <v/>
      </c>
      <c r="IA137" s="32" t="str">
        <f t="shared" si="53"/>
        <v/>
      </c>
      <c r="IB137" s="32" t="str">
        <f t="shared" si="53"/>
        <v/>
      </c>
      <c r="IC137" s="32" t="str">
        <f t="shared" si="53"/>
        <v/>
      </c>
      <c r="ID137" s="32" t="str">
        <f t="shared" si="53"/>
        <v/>
      </c>
      <c r="IE137" s="32" t="str">
        <f t="shared" si="53"/>
        <v/>
      </c>
      <c r="IF137" s="32" t="str">
        <f t="shared" si="53"/>
        <v/>
      </c>
      <c r="IG137" s="32" t="str">
        <f t="shared" si="53"/>
        <v/>
      </c>
      <c r="IH137" s="32" t="str">
        <f t="shared" si="53"/>
        <v/>
      </c>
      <c r="II137" s="32" t="str">
        <f t="shared" si="53"/>
        <v/>
      </c>
      <c r="IJ137" s="32" t="str">
        <f t="shared" si="53"/>
        <v/>
      </c>
      <c r="IK137" s="32" t="str">
        <f t="shared" si="53"/>
        <v/>
      </c>
      <c r="IL137" s="32" t="str">
        <f t="shared" si="53"/>
        <v/>
      </c>
      <c r="IM137" s="32" t="str">
        <f t="shared" si="53"/>
        <v/>
      </c>
      <c r="IN137" s="32" t="str">
        <f t="shared" si="53"/>
        <v/>
      </c>
      <c r="IO137" s="32" t="str">
        <f t="shared" si="53"/>
        <v/>
      </c>
      <c r="IP137" s="32" t="str">
        <f t="shared" si="53"/>
        <v/>
      </c>
      <c r="IQ137" s="32" t="str">
        <f t="shared" si="53"/>
        <v/>
      </c>
      <c r="IR137" s="32" t="str">
        <f t="shared" si="53"/>
        <v/>
      </c>
      <c r="IS137" s="32" t="str">
        <f t="shared" si="53"/>
        <v/>
      </c>
      <c r="IT137" s="32" t="str">
        <f t="shared" si="53"/>
        <v/>
      </c>
      <c r="IU137" s="32" t="str">
        <f t="shared" si="53"/>
        <v/>
      </c>
      <c r="IV137" s="32" t="str">
        <f t="shared" si="53"/>
        <v/>
      </c>
      <c r="IW137" s="32" t="str">
        <f t="shared" si="53"/>
        <v/>
      </c>
      <c r="IX137" s="32" t="str">
        <f t="shared" si="53"/>
        <v/>
      </c>
      <c r="IY137" s="32" t="str">
        <f t="shared" si="53"/>
        <v/>
      </c>
      <c r="IZ137" s="32" t="str">
        <f t="shared" ref="IZ137:LK137" si="54">IF(IZ$9&lt;&gt;"", IZ$9, "")</f>
        <v/>
      </c>
      <c r="JA137" s="32" t="str">
        <f t="shared" si="54"/>
        <v/>
      </c>
      <c r="JB137" s="32" t="str">
        <f t="shared" si="54"/>
        <v/>
      </c>
      <c r="JC137" s="32" t="str">
        <f t="shared" si="54"/>
        <v/>
      </c>
      <c r="JD137" s="32" t="str">
        <f t="shared" si="54"/>
        <v/>
      </c>
      <c r="JE137" s="32" t="str">
        <f t="shared" si="54"/>
        <v/>
      </c>
      <c r="JF137" s="32" t="str">
        <f t="shared" si="54"/>
        <v/>
      </c>
      <c r="JG137" s="32" t="str">
        <f t="shared" si="54"/>
        <v/>
      </c>
      <c r="JH137" s="32" t="str">
        <f t="shared" si="54"/>
        <v/>
      </c>
      <c r="JI137" s="32" t="str">
        <f t="shared" si="54"/>
        <v/>
      </c>
      <c r="JJ137" s="32" t="str">
        <f t="shared" si="54"/>
        <v/>
      </c>
      <c r="JK137" s="32" t="str">
        <f t="shared" si="54"/>
        <v/>
      </c>
      <c r="JL137" s="32" t="str">
        <f t="shared" si="54"/>
        <v/>
      </c>
      <c r="JM137" s="32" t="str">
        <f t="shared" si="54"/>
        <v/>
      </c>
      <c r="JN137" s="32" t="str">
        <f t="shared" si="54"/>
        <v/>
      </c>
      <c r="JO137" s="32" t="str">
        <f t="shared" si="54"/>
        <v/>
      </c>
      <c r="JP137" s="32" t="str">
        <f t="shared" si="54"/>
        <v/>
      </c>
      <c r="JQ137" s="32" t="str">
        <f t="shared" si="54"/>
        <v/>
      </c>
      <c r="JR137" s="32" t="str">
        <f t="shared" si="54"/>
        <v/>
      </c>
      <c r="JS137" s="32" t="str">
        <f t="shared" si="54"/>
        <v/>
      </c>
      <c r="JT137" s="32" t="str">
        <f t="shared" si="54"/>
        <v/>
      </c>
      <c r="JU137" s="32" t="str">
        <f t="shared" si="54"/>
        <v/>
      </c>
      <c r="JV137" s="32" t="str">
        <f t="shared" si="54"/>
        <v/>
      </c>
      <c r="JW137" s="32" t="str">
        <f t="shared" si="54"/>
        <v/>
      </c>
      <c r="JX137" s="32" t="str">
        <f t="shared" si="54"/>
        <v/>
      </c>
      <c r="JY137" s="32" t="str">
        <f t="shared" si="54"/>
        <v/>
      </c>
      <c r="JZ137" s="32" t="str">
        <f t="shared" si="54"/>
        <v/>
      </c>
      <c r="KA137" s="32" t="str">
        <f t="shared" si="54"/>
        <v/>
      </c>
      <c r="KB137" s="32" t="str">
        <f t="shared" si="54"/>
        <v/>
      </c>
      <c r="KC137" s="32" t="str">
        <f t="shared" si="54"/>
        <v/>
      </c>
      <c r="KD137" s="32" t="str">
        <f t="shared" si="54"/>
        <v/>
      </c>
      <c r="KE137" s="32" t="str">
        <f t="shared" si="54"/>
        <v/>
      </c>
      <c r="KF137" s="32" t="str">
        <f t="shared" si="54"/>
        <v/>
      </c>
      <c r="KG137" s="32" t="str">
        <f t="shared" si="54"/>
        <v/>
      </c>
      <c r="KH137" s="32" t="str">
        <f t="shared" si="54"/>
        <v/>
      </c>
      <c r="KI137" s="32" t="str">
        <f t="shared" si="54"/>
        <v/>
      </c>
      <c r="KJ137" s="32" t="str">
        <f t="shared" si="54"/>
        <v/>
      </c>
      <c r="KK137" s="32" t="str">
        <f t="shared" si="54"/>
        <v/>
      </c>
      <c r="KL137" s="32" t="str">
        <f t="shared" si="54"/>
        <v/>
      </c>
      <c r="KM137" s="32" t="str">
        <f t="shared" si="54"/>
        <v/>
      </c>
      <c r="KN137" s="32" t="str">
        <f t="shared" si="54"/>
        <v/>
      </c>
      <c r="KO137" s="32" t="str">
        <f t="shared" si="54"/>
        <v/>
      </c>
      <c r="KP137" s="32" t="str">
        <f t="shared" si="54"/>
        <v/>
      </c>
      <c r="KQ137" s="32" t="str">
        <f t="shared" si="54"/>
        <v/>
      </c>
      <c r="KR137" s="32" t="str">
        <f t="shared" si="54"/>
        <v/>
      </c>
      <c r="KS137" s="32" t="str">
        <f t="shared" si="54"/>
        <v/>
      </c>
      <c r="KT137" s="32" t="str">
        <f t="shared" si="54"/>
        <v/>
      </c>
      <c r="KU137" s="32" t="str">
        <f t="shared" si="54"/>
        <v/>
      </c>
      <c r="KV137" s="32" t="str">
        <f t="shared" si="54"/>
        <v/>
      </c>
      <c r="KW137" s="32" t="str">
        <f t="shared" si="54"/>
        <v/>
      </c>
      <c r="KX137" s="32" t="str">
        <f t="shared" si="54"/>
        <v/>
      </c>
      <c r="KY137" s="32" t="str">
        <f t="shared" si="54"/>
        <v/>
      </c>
      <c r="KZ137" s="32" t="str">
        <f t="shared" si="54"/>
        <v/>
      </c>
      <c r="LA137" s="32" t="str">
        <f t="shared" si="54"/>
        <v/>
      </c>
      <c r="LB137" s="32" t="str">
        <f t="shared" si="54"/>
        <v/>
      </c>
      <c r="LC137" s="32" t="str">
        <f t="shared" si="54"/>
        <v/>
      </c>
      <c r="LD137" s="32" t="str">
        <f t="shared" si="54"/>
        <v/>
      </c>
      <c r="LE137" s="32" t="str">
        <f t="shared" si="54"/>
        <v/>
      </c>
      <c r="LF137" s="32" t="str">
        <f t="shared" si="54"/>
        <v/>
      </c>
      <c r="LG137" s="32" t="str">
        <f t="shared" si="54"/>
        <v/>
      </c>
      <c r="LH137" s="32" t="str">
        <f t="shared" si="54"/>
        <v/>
      </c>
      <c r="LI137" s="32" t="str">
        <f t="shared" si="54"/>
        <v/>
      </c>
      <c r="LJ137" s="32" t="str">
        <f t="shared" si="54"/>
        <v/>
      </c>
      <c r="LK137" s="32" t="str">
        <f t="shared" si="54"/>
        <v/>
      </c>
      <c r="LL137" s="32" t="str">
        <f t="shared" ref="LL137:NW137" si="55">IF(LL$9&lt;&gt;"", LL$9, "")</f>
        <v/>
      </c>
      <c r="LM137" s="32" t="str">
        <f t="shared" si="55"/>
        <v/>
      </c>
      <c r="LN137" s="32" t="str">
        <f t="shared" si="55"/>
        <v/>
      </c>
      <c r="LO137" s="32" t="str">
        <f t="shared" si="55"/>
        <v/>
      </c>
      <c r="LP137" s="32" t="str">
        <f t="shared" si="55"/>
        <v/>
      </c>
      <c r="LQ137" s="32" t="str">
        <f t="shared" si="55"/>
        <v/>
      </c>
      <c r="LR137" s="32" t="str">
        <f t="shared" si="55"/>
        <v/>
      </c>
      <c r="LS137" s="32" t="str">
        <f t="shared" si="55"/>
        <v/>
      </c>
      <c r="LT137" s="32" t="str">
        <f t="shared" si="55"/>
        <v/>
      </c>
      <c r="LU137" s="32" t="str">
        <f t="shared" si="55"/>
        <v/>
      </c>
      <c r="LV137" s="32" t="str">
        <f t="shared" si="55"/>
        <v/>
      </c>
      <c r="LW137" s="32" t="str">
        <f t="shared" si="55"/>
        <v/>
      </c>
      <c r="LX137" s="32" t="str">
        <f t="shared" si="55"/>
        <v/>
      </c>
      <c r="LY137" s="32" t="str">
        <f t="shared" si="55"/>
        <v/>
      </c>
      <c r="LZ137" s="32" t="str">
        <f t="shared" si="55"/>
        <v/>
      </c>
      <c r="MA137" s="32" t="str">
        <f t="shared" si="55"/>
        <v/>
      </c>
      <c r="MB137" s="32" t="str">
        <f t="shared" si="55"/>
        <v/>
      </c>
      <c r="MC137" s="32" t="str">
        <f t="shared" si="55"/>
        <v/>
      </c>
      <c r="MD137" s="32" t="str">
        <f t="shared" si="55"/>
        <v/>
      </c>
      <c r="ME137" s="32" t="str">
        <f t="shared" si="55"/>
        <v/>
      </c>
      <c r="MF137" s="32" t="str">
        <f t="shared" si="55"/>
        <v/>
      </c>
      <c r="MG137" s="32" t="str">
        <f t="shared" si="55"/>
        <v/>
      </c>
      <c r="MH137" s="32" t="str">
        <f t="shared" si="55"/>
        <v/>
      </c>
      <c r="MI137" s="32" t="str">
        <f t="shared" si="55"/>
        <v/>
      </c>
      <c r="MJ137" s="32" t="str">
        <f t="shared" si="55"/>
        <v/>
      </c>
      <c r="MK137" s="32" t="str">
        <f t="shared" si="55"/>
        <v/>
      </c>
      <c r="ML137" s="32" t="str">
        <f t="shared" si="55"/>
        <v/>
      </c>
      <c r="MM137" s="32" t="str">
        <f t="shared" si="55"/>
        <v/>
      </c>
      <c r="MN137" s="32" t="str">
        <f t="shared" si="55"/>
        <v/>
      </c>
      <c r="MO137" s="32" t="str">
        <f t="shared" si="55"/>
        <v/>
      </c>
      <c r="MP137" s="32" t="str">
        <f t="shared" si="55"/>
        <v/>
      </c>
      <c r="MQ137" s="32" t="str">
        <f t="shared" si="55"/>
        <v/>
      </c>
      <c r="MR137" s="32" t="str">
        <f t="shared" si="55"/>
        <v/>
      </c>
      <c r="MS137" s="32" t="str">
        <f t="shared" si="55"/>
        <v/>
      </c>
      <c r="MT137" s="32" t="str">
        <f t="shared" si="55"/>
        <v/>
      </c>
      <c r="MU137" s="32" t="str">
        <f t="shared" si="55"/>
        <v/>
      </c>
      <c r="MV137" s="32" t="str">
        <f t="shared" si="55"/>
        <v/>
      </c>
      <c r="MW137" s="32" t="str">
        <f t="shared" si="55"/>
        <v/>
      </c>
      <c r="MX137" s="32" t="str">
        <f t="shared" si="55"/>
        <v/>
      </c>
      <c r="MY137" s="32" t="str">
        <f t="shared" si="55"/>
        <v/>
      </c>
      <c r="MZ137" s="32" t="str">
        <f t="shared" si="55"/>
        <v/>
      </c>
      <c r="NA137" s="32" t="str">
        <f t="shared" si="55"/>
        <v/>
      </c>
      <c r="NB137" s="32" t="str">
        <f t="shared" si="55"/>
        <v/>
      </c>
      <c r="NC137" s="32" t="str">
        <f t="shared" si="55"/>
        <v/>
      </c>
      <c r="ND137" s="32" t="str">
        <f t="shared" si="55"/>
        <v/>
      </c>
      <c r="NE137" s="32" t="str">
        <f t="shared" si="55"/>
        <v/>
      </c>
      <c r="NF137" s="32" t="str">
        <f t="shared" si="55"/>
        <v/>
      </c>
      <c r="NG137" s="32" t="str">
        <f t="shared" si="55"/>
        <v/>
      </c>
      <c r="NH137" s="32" t="str">
        <f t="shared" si="55"/>
        <v/>
      </c>
      <c r="NI137" s="32" t="str">
        <f t="shared" si="55"/>
        <v/>
      </c>
      <c r="NJ137" s="32" t="str">
        <f t="shared" si="55"/>
        <v/>
      </c>
      <c r="NK137" s="32" t="str">
        <f t="shared" si="55"/>
        <v/>
      </c>
      <c r="NL137" s="32" t="str">
        <f t="shared" si="55"/>
        <v/>
      </c>
      <c r="NM137" s="32" t="str">
        <f t="shared" si="55"/>
        <v/>
      </c>
      <c r="NN137" s="32" t="str">
        <f t="shared" si="55"/>
        <v/>
      </c>
      <c r="NO137" s="32" t="str">
        <f t="shared" si="55"/>
        <v/>
      </c>
      <c r="NP137" s="32" t="str">
        <f t="shared" si="55"/>
        <v/>
      </c>
      <c r="NQ137" s="32" t="str">
        <f t="shared" si="55"/>
        <v/>
      </c>
      <c r="NR137" s="32" t="str">
        <f t="shared" si="55"/>
        <v/>
      </c>
      <c r="NS137" s="32" t="str">
        <f t="shared" si="55"/>
        <v/>
      </c>
      <c r="NT137" s="32" t="str">
        <f t="shared" si="55"/>
        <v/>
      </c>
      <c r="NU137" s="32" t="str">
        <f t="shared" si="55"/>
        <v/>
      </c>
      <c r="NV137" s="32" t="str">
        <f t="shared" si="55"/>
        <v/>
      </c>
      <c r="NW137" s="32" t="str">
        <f t="shared" si="55"/>
        <v/>
      </c>
      <c r="NX137" s="32" t="str">
        <f t="shared" ref="NX137:QI137" si="56">IF(NX$9&lt;&gt;"", NX$9, "")</f>
        <v/>
      </c>
      <c r="NY137" s="32" t="str">
        <f t="shared" si="56"/>
        <v/>
      </c>
      <c r="NZ137" s="32" t="str">
        <f t="shared" si="56"/>
        <v/>
      </c>
      <c r="OA137" s="32" t="str">
        <f t="shared" si="56"/>
        <v/>
      </c>
      <c r="OB137" s="32" t="str">
        <f t="shared" si="56"/>
        <v/>
      </c>
      <c r="OC137" s="32" t="str">
        <f t="shared" si="56"/>
        <v/>
      </c>
      <c r="OD137" s="32" t="str">
        <f t="shared" si="56"/>
        <v/>
      </c>
      <c r="OE137" s="32" t="str">
        <f t="shared" si="56"/>
        <v/>
      </c>
      <c r="OF137" s="32" t="str">
        <f t="shared" si="56"/>
        <v/>
      </c>
      <c r="OG137" s="32" t="str">
        <f t="shared" si="56"/>
        <v/>
      </c>
      <c r="OH137" s="32" t="str">
        <f t="shared" si="56"/>
        <v/>
      </c>
      <c r="OI137" s="32" t="str">
        <f t="shared" si="56"/>
        <v/>
      </c>
      <c r="OJ137" s="32" t="str">
        <f t="shared" si="56"/>
        <v/>
      </c>
      <c r="OK137" s="32" t="str">
        <f t="shared" si="56"/>
        <v/>
      </c>
      <c r="OL137" s="32" t="str">
        <f t="shared" si="56"/>
        <v/>
      </c>
      <c r="OM137" s="32" t="str">
        <f t="shared" si="56"/>
        <v/>
      </c>
      <c r="ON137" s="32" t="str">
        <f t="shared" si="56"/>
        <v/>
      </c>
      <c r="OO137" s="32" t="str">
        <f t="shared" si="56"/>
        <v/>
      </c>
      <c r="OP137" s="32" t="str">
        <f t="shared" si="56"/>
        <v/>
      </c>
      <c r="OQ137" s="32" t="str">
        <f t="shared" si="56"/>
        <v/>
      </c>
      <c r="OR137" s="32" t="str">
        <f t="shared" si="56"/>
        <v/>
      </c>
      <c r="OS137" s="32" t="str">
        <f t="shared" si="56"/>
        <v/>
      </c>
      <c r="OT137" s="32" t="str">
        <f t="shared" si="56"/>
        <v/>
      </c>
      <c r="OU137" s="32" t="str">
        <f t="shared" si="56"/>
        <v/>
      </c>
      <c r="OV137" s="32" t="str">
        <f t="shared" si="56"/>
        <v/>
      </c>
      <c r="OW137" s="32" t="str">
        <f t="shared" si="56"/>
        <v/>
      </c>
      <c r="OX137" s="32" t="str">
        <f t="shared" si="56"/>
        <v/>
      </c>
      <c r="OY137" s="32" t="str">
        <f t="shared" si="56"/>
        <v/>
      </c>
      <c r="OZ137" s="32" t="str">
        <f t="shared" si="56"/>
        <v/>
      </c>
      <c r="PA137" s="32" t="str">
        <f t="shared" si="56"/>
        <v/>
      </c>
      <c r="PB137" s="32" t="str">
        <f t="shared" si="56"/>
        <v/>
      </c>
      <c r="PC137" s="32" t="str">
        <f t="shared" si="56"/>
        <v/>
      </c>
      <c r="PD137" s="32" t="str">
        <f t="shared" si="56"/>
        <v/>
      </c>
      <c r="PE137" s="32" t="str">
        <f t="shared" si="56"/>
        <v/>
      </c>
      <c r="PF137" s="32" t="str">
        <f t="shared" si="56"/>
        <v/>
      </c>
      <c r="PG137" s="32" t="str">
        <f t="shared" si="56"/>
        <v/>
      </c>
      <c r="PH137" s="32" t="str">
        <f t="shared" si="56"/>
        <v/>
      </c>
      <c r="PI137" s="32" t="str">
        <f t="shared" si="56"/>
        <v/>
      </c>
      <c r="PJ137" s="32" t="str">
        <f t="shared" si="56"/>
        <v/>
      </c>
      <c r="PK137" s="32" t="str">
        <f t="shared" si="56"/>
        <v/>
      </c>
      <c r="PL137" s="32" t="str">
        <f t="shared" si="56"/>
        <v/>
      </c>
      <c r="PM137" s="32" t="str">
        <f t="shared" si="56"/>
        <v/>
      </c>
      <c r="PN137" s="32" t="str">
        <f t="shared" si="56"/>
        <v/>
      </c>
      <c r="PO137" s="32" t="str">
        <f t="shared" si="56"/>
        <v/>
      </c>
      <c r="PP137" s="32" t="str">
        <f t="shared" si="56"/>
        <v/>
      </c>
      <c r="PQ137" s="32" t="str">
        <f t="shared" si="56"/>
        <v/>
      </c>
      <c r="PR137" s="32" t="str">
        <f t="shared" si="56"/>
        <v/>
      </c>
      <c r="PS137" s="32" t="str">
        <f t="shared" si="56"/>
        <v/>
      </c>
      <c r="PT137" s="32" t="str">
        <f t="shared" si="56"/>
        <v/>
      </c>
      <c r="PU137" s="32" t="str">
        <f t="shared" si="56"/>
        <v/>
      </c>
      <c r="PV137" s="32" t="str">
        <f t="shared" si="56"/>
        <v/>
      </c>
      <c r="PW137" s="32" t="str">
        <f t="shared" si="56"/>
        <v/>
      </c>
      <c r="PX137" s="32" t="str">
        <f t="shared" si="56"/>
        <v/>
      </c>
      <c r="PY137" s="32" t="str">
        <f t="shared" si="56"/>
        <v/>
      </c>
      <c r="PZ137" s="32" t="str">
        <f t="shared" si="56"/>
        <v/>
      </c>
      <c r="QA137" s="32" t="str">
        <f t="shared" si="56"/>
        <v/>
      </c>
      <c r="QB137" s="32" t="str">
        <f t="shared" si="56"/>
        <v/>
      </c>
      <c r="QC137" s="32" t="str">
        <f t="shared" si="56"/>
        <v/>
      </c>
      <c r="QD137" s="32" t="str">
        <f t="shared" si="56"/>
        <v/>
      </c>
      <c r="QE137" s="32" t="str">
        <f t="shared" si="56"/>
        <v/>
      </c>
      <c r="QF137" s="32" t="str">
        <f t="shared" si="56"/>
        <v/>
      </c>
      <c r="QG137" s="32" t="str">
        <f t="shared" si="56"/>
        <v/>
      </c>
      <c r="QH137" s="32" t="str">
        <f t="shared" si="56"/>
        <v/>
      </c>
      <c r="QI137" s="32" t="str">
        <f t="shared" si="56"/>
        <v/>
      </c>
      <c r="QJ137" s="32" t="str">
        <f t="shared" ref="QJ137:SU137" si="57">IF(QJ$9&lt;&gt;"", QJ$9, "")</f>
        <v/>
      </c>
      <c r="QK137" s="32" t="str">
        <f t="shared" si="57"/>
        <v/>
      </c>
      <c r="QL137" s="32" t="str">
        <f t="shared" si="57"/>
        <v/>
      </c>
      <c r="QM137" s="32" t="str">
        <f t="shared" si="57"/>
        <v/>
      </c>
      <c r="QN137" s="32" t="str">
        <f t="shared" si="57"/>
        <v/>
      </c>
      <c r="QO137" s="32" t="str">
        <f t="shared" si="57"/>
        <v/>
      </c>
      <c r="QP137" s="32" t="str">
        <f t="shared" si="57"/>
        <v/>
      </c>
      <c r="QQ137" s="32" t="str">
        <f t="shared" si="57"/>
        <v/>
      </c>
      <c r="QR137" s="32" t="str">
        <f t="shared" si="57"/>
        <v/>
      </c>
      <c r="QS137" s="32" t="str">
        <f t="shared" si="57"/>
        <v/>
      </c>
      <c r="QT137" s="32" t="str">
        <f t="shared" si="57"/>
        <v/>
      </c>
      <c r="QU137" s="32" t="str">
        <f t="shared" si="57"/>
        <v/>
      </c>
      <c r="QV137" s="32" t="str">
        <f t="shared" si="57"/>
        <v/>
      </c>
      <c r="QW137" s="32" t="str">
        <f t="shared" si="57"/>
        <v/>
      </c>
      <c r="QX137" s="32" t="str">
        <f t="shared" si="57"/>
        <v/>
      </c>
      <c r="QY137" s="32" t="str">
        <f t="shared" si="57"/>
        <v/>
      </c>
      <c r="QZ137" s="32" t="str">
        <f t="shared" si="57"/>
        <v/>
      </c>
      <c r="RA137" s="32" t="str">
        <f t="shared" si="57"/>
        <v/>
      </c>
      <c r="RB137" s="32" t="str">
        <f t="shared" si="57"/>
        <v/>
      </c>
      <c r="RC137" s="32" t="str">
        <f t="shared" si="57"/>
        <v/>
      </c>
      <c r="RD137" s="32" t="str">
        <f t="shared" si="57"/>
        <v/>
      </c>
      <c r="RE137" s="32" t="str">
        <f t="shared" si="57"/>
        <v/>
      </c>
      <c r="RF137" s="32" t="str">
        <f t="shared" si="57"/>
        <v/>
      </c>
      <c r="RG137" s="32" t="str">
        <f t="shared" si="57"/>
        <v/>
      </c>
      <c r="RH137" s="32" t="str">
        <f t="shared" si="57"/>
        <v/>
      </c>
      <c r="RI137" s="32" t="str">
        <f t="shared" si="57"/>
        <v/>
      </c>
      <c r="RJ137" s="32" t="str">
        <f t="shared" si="57"/>
        <v/>
      </c>
      <c r="RK137" s="32" t="str">
        <f t="shared" si="57"/>
        <v/>
      </c>
      <c r="RL137" s="32" t="str">
        <f t="shared" si="57"/>
        <v/>
      </c>
      <c r="RM137" s="32" t="str">
        <f t="shared" si="57"/>
        <v/>
      </c>
      <c r="RN137" s="32" t="str">
        <f t="shared" si="57"/>
        <v/>
      </c>
      <c r="RO137" s="32" t="str">
        <f t="shared" si="57"/>
        <v/>
      </c>
      <c r="RP137" s="32" t="str">
        <f t="shared" si="57"/>
        <v/>
      </c>
      <c r="RQ137" s="32" t="str">
        <f t="shared" si="57"/>
        <v/>
      </c>
      <c r="RR137" s="32" t="str">
        <f t="shared" si="57"/>
        <v/>
      </c>
      <c r="RS137" s="32" t="str">
        <f t="shared" si="57"/>
        <v/>
      </c>
      <c r="RT137" s="32" t="str">
        <f t="shared" si="57"/>
        <v/>
      </c>
      <c r="RU137" s="32" t="str">
        <f t="shared" si="57"/>
        <v/>
      </c>
      <c r="RV137" s="32" t="str">
        <f t="shared" si="57"/>
        <v/>
      </c>
      <c r="RW137" s="32" t="str">
        <f t="shared" si="57"/>
        <v/>
      </c>
      <c r="RX137" s="32" t="str">
        <f t="shared" si="57"/>
        <v/>
      </c>
      <c r="RY137" s="32" t="str">
        <f t="shared" si="57"/>
        <v/>
      </c>
      <c r="RZ137" s="32" t="str">
        <f t="shared" si="57"/>
        <v/>
      </c>
      <c r="SA137" s="32" t="str">
        <f t="shared" si="57"/>
        <v/>
      </c>
      <c r="SB137" s="32" t="str">
        <f t="shared" si="57"/>
        <v/>
      </c>
      <c r="SC137" s="32" t="str">
        <f t="shared" si="57"/>
        <v/>
      </c>
      <c r="SD137" s="32" t="str">
        <f t="shared" si="57"/>
        <v/>
      </c>
      <c r="SE137" s="32" t="str">
        <f t="shared" si="57"/>
        <v/>
      </c>
      <c r="SF137" s="32" t="str">
        <f t="shared" si="57"/>
        <v/>
      </c>
      <c r="SG137" s="32" t="str">
        <f t="shared" si="57"/>
        <v/>
      </c>
      <c r="SH137" s="32" t="str">
        <f t="shared" si="57"/>
        <v/>
      </c>
      <c r="SI137" s="32" t="str">
        <f t="shared" si="57"/>
        <v/>
      </c>
      <c r="SJ137" s="32" t="str">
        <f t="shared" si="57"/>
        <v/>
      </c>
      <c r="SK137" s="32" t="str">
        <f t="shared" si="57"/>
        <v/>
      </c>
      <c r="SL137" s="32" t="str">
        <f t="shared" si="57"/>
        <v/>
      </c>
      <c r="SM137" s="32" t="str">
        <f t="shared" si="57"/>
        <v/>
      </c>
      <c r="SN137" s="32" t="str">
        <f t="shared" si="57"/>
        <v/>
      </c>
      <c r="SO137" s="32" t="str">
        <f t="shared" si="57"/>
        <v/>
      </c>
      <c r="SP137" s="32" t="str">
        <f t="shared" si="57"/>
        <v/>
      </c>
      <c r="SQ137" s="32" t="str">
        <f t="shared" si="57"/>
        <v/>
      </c>
      <c r="SR137" s="32" t="str">
        <f t="shared" si="57"/>
        <v/>
      </c>
      <c r="SS137" s="32" t="str">
        <f t="shared" si="57"/>
        <v/>
      </c>
      <c r="ST137" s="32" t="str">
        <f t="shared" si="57"/>
        <v/>
      </c>
      <c r="SU137" s="32" t="str">
        <f t="shared" si="57"/>
        <v/>
      </c>
      <c r="SV137" s="32" t="str">
        <f t="shared" ref="SV137:VG137" si="58">IF(SV$9&lt;&gt;"", SV$9, "")</f>
        <v/>
      </c>
      <c r="SW137" s="32" t="str">
        <f t="shared" si="58"/>
        <v/>
      </c>
      <c r="SX137" s="32" t="str">
        <f t="shared" si="58"/>
        <v/>
      </c>
      <c r="SY137" s="32" t="str">
        <f t="shared" si="58"/>
        <v/>
      </c>
      <c r="SZ137" s="32" t="str">
        <f t="shared" si="58"/>
        <v/>
      </c>
      <c r="TA137" s="32" t="str">
        <f t="shared" si="58"/>
        <v/>
      </c>
      <c r="TB137" s="32" t="str">
        <f t="shared" si="58"/>
        <v/>
      </c>
      <c r="TC137" s="32" t="str">
        <f t="shared" si="58"/>
        <v/>
      </c>
      <c r="TD137" s="32" t="str">
        <f t="shared" si="58"/>
        <v/>
      </c>
      <c r="TE137" s="32" t="str">
        <f t="shared" si="58"/>
        <v/>
      </c>
      <c r="TF137" s="32" t="str">
        <f t="shared" si="58"/>
        <v/>
      </c>
      <c r="TG137" s="32" t="str">
        <f t="shared" si="58"/>
        <v/>
      </c>
      <c r="TH137" s="32" t="str">
        <f t="shared" si="58"/>
        <v/>
      </c>
      <c r="TI137" s="32" t="str">
        <f t="shared" si="58"/>
        <v/>
      </c>
      <c r="TJ137" s="32" t="str">
        <f t="shared" si="58"/>
        <v/>
      </c>
      <c r="TK137" s="32" t="str">
        <f t="shared" si="58"/>
        <v/>
      </c>
      <c r="TL137" s="32" t="str">
        <f t="shared" si="58"/>
        <v/>
      </c>
      <c r="TM137" s="32" t="str">
        <f t="shared" si="58"/>
        <v/>
      </c>
      <c r="TN137" s="32" t="str">
        <f t="shared" si="58"/>
        <v/>
      </c>
      <c r="TO137" s="32" t="str">
        <f t="shared" si="58"/>
        <v/>
      </c>
      <c r="TP137" s="32" t="str">
        <f t="shared" si="58"/>
        <v/>
      </c>
      <c r="TQ137" s="32" t="str">
        <f t="shared" si="58"/>
        <v/>
      </c>
      <c r="TR137" s="32" t="str">
        <f t="shared" si="58"/>
        <v/>
      </c>
      <c r="TS137" s="32" t="str">
        <f t="shared" si="58"/>
        <v/>
      </c>
      <c r="TT137" s="32" t="str">
        <f t="shared" si="58"/>
        <v/>
      </c>
      <c r="TU137" s="32" t="str">
        <f t="shared" si="58"/>
        <v/>
      </c>
      <c r="TV137" s="32" t="str">
        <f t="shared" si="58"/>
        <v/>
      </c>
      <c r="TW137" s="32" t="str">
        <f t="shared" si="58"/>
        <v/>
      </c>
      <c r="TX137" s="32" t="str">
        <f t="shared" si="58"/>
        <v/>
      </c>
      <c r="TY137" s="32" t="str">
        <f t="shared" si="58"/>
        <v/>
      </c>
      <c r="TZ137" s="32" t="str">
        <f t="shared" si="58"/>
        <v/>
      </c>
      <c r="UA137" s="32" t="str">
        <f t="shared" si="58"/>
        <v/>
      </c>
      <c r="UB137" s="32" t="str">
        <f t="shared" si="58"/>
        <v/>
      </c>
      <c r="UC137" s="32" t="str">
        <f t="shared" si="58"/>
        <v/>
      </c>
      <c r="UD137" s="32" t="str">
        <f t="shared" si="58"/>
        <v/>
      </c>
      <c r="UE137" s="32" t="str">
        <f t="shared" si="58"/>
        <v/>
      </c>
      <c r="UF137" s="32" t="str">
        <f t="shared" si="58"/>
        <v/>
      </c>
      <c r="UG137" s="32" t="str">
        <f t="shared" si="58"/>
        <v/>
      </c>
      <c r="UH137" s="32" t="str">
        <f t="shared" si="58"/>
        <v/>
      </c>
      <c r="UI137" s="32" t="str">
        <f t="shared" si="58"/>
        <v/>
      </c>
      <c r="UJ137" s="32" t="str">
        <f t="shared" si="58"/>
        <v/>
      </c>
      <c r="UK137" s="32" t="str">
        <f t="shared" si="58"/>
        <v/>
      </c>
      <c r="UL137" s="32" t="str">
        <f t="shared" si="58"/>
        <v/>
      </c>
      <c r="UM137" s="32" t="str">
        <f t="shared" si="58"/>
        <v/>
      </c>
      <c r="UN137" s="32" t="str">
        <f t="shared" si="58"/>
        <v/>
      </c>
      <c r="UO137" s="32" t="str">
        <f t="shared" si="58"/>
        <v/>
      </c>
      <c r="UP137" s="32" t="str">
        <f t="shared" si="58"/>
        <v/>
      </c>
      <c r="UQ137" s="32" t="str">
        <f t="shared" si="58"/>
        <v/>
      </c>
      <c r="UR137" s="32" t="str">
        <f t="shared" si="58"/>
        <v/>
      </c>
      <c r="US137" s="32" t="str">
        <f t="shared" si="58"/>
        <v/>
      </c>
      <c r="UT137" s="32" t="str">
        <f t="shared" si="58"/>
        <v/>
      </c>
      <c r="UU137" s="32" t="str">
        <f t="shared" si="58"/>
        <v/>
      </c>
      <c r="UV137" s="32" t="str">
        <f t="shared" si="58"/>
        <v/>
      </c>
      <c r="UW137" s="32" t="str">
        <f t="shared" si="58"/>
        <v/>
      </c>
      <c r="UX137" s="32" t="str">
        <f t="shared" si="58"/>
        <v/>
      </c>
      <c r="UY137" s="32" t="str">
        <f t="shared" si="58"/>
        <v/>
      </c>
      <c r="UZ137" s="32" t="str">
        <f t="shared" si="58"/>
        <v/>
      </c>
      <c r="VA137" s="32" t="str">
        <f t="shared" si="58"/>
        <v/>
      </c>
      <c r="VB137" s="32" t="str">
        <f t="shared" si="58"/>
        <v/>
      </c>
      <c r="VC137" s="32" t="str">
        <f t="shared" si="58"/>
        <v/>
      </c>
      <c r="VD137" s="32" t="str">
        <f t="shared" si="58"/>
        <v/>
      </c>
      <c r="VE137" s="32" t="str">
        <f t="shared" si="58"/>
        <v/>
      </c>
      <c r="VF137" s="32" t="str">
        <f t="shared" si="58"/>
        <v/>
      </c>
      <c r="VG137" s="32" t="str">
        <f t="shared" si="58"/>
        <v/>
      </c>
      <c r="VH137" s="32" t="str">
        <f t="shared" ref="VH137:XC137" si="59">IF(VH$9&lt;&gt;"", VH$9, "")</f>
        <v/>
      </c>
      <c r="VI137" s="32" t="str">
        <f t="shared" si="59"/>
        <v/>
      </c>
      <c r="VJ137" s="32" t="str">
        <f t="shared" si="59"/>
        <v/>
      </c>
      <c r="VK137" s="32" t="str">
        <f t="shared" si="59"/>
        <v/>
      </c>
      <c r="VL137" s="32" t="str">
        <f t="shared" si="59"/>
        <v/>
      </c>
      <c r="VM137" s="32" t="str">
        <f t="shared" si="59"/>
        <v/>
      </c>
      <c r="VN137" s="32" t="str">
        <f t="shared" si="59"/>
        <v/>
      </c>
      <c r="VO137" s="32" t="str">
        <f t="shared" si="59"/>
        <v/>
      </c>
      <c r="VP137" s="32" t="str">
        <f t="shared" si="59"/>
        <v/>
      </c>
      <c r="VQ137" s="32" t="str">
        <f t="shared" si="59"/>
        <v/>
      </c>
      <c r="VR137" s="32" t="str">
        <f t="shared" si="59"/>
        <v/>
      </c>
      <c r="VS137" s="32" t="str">
        <f t="shared" si="59"/>
        <v/>
      </c>
      <c r="VT137" s="32" t="str">
        <f t="shared" si="59"/>
        <v/>
      </c>
      <c r="VU137" s="32" t="str">
        <f t="shared" si="59"/>
        <v/>
      </c>
      <c r="VV137" s="32" t="str">
        <f t="shared" si="59"/>
        <v/>
      </c>
      <c r="VW137" s="32" t="str">
        <f t="shared" si="59"/>
        <v/>
      </c>
      <c r="VX137" s="32" t="str">
        <f t="shared" si="59"/>
        <v/>
      </c>
      <c r="VY137" s="32" t="str">
        <f t="shared" si="59"/>
        <v/>
      </c>
      <c r="VZ137" s="32" t="str">
        <f t="shared" si="59"/>
        <v/>
      </c>
      <c r="WA137" s="32" t="str">
        <f t="shared" si="59"/>
        <v/>
      </c>
      <c r="WB137" s="32" t="str">
        <f t="shared" si="59"/>
        <v/>
      </c>
      <c r="WC137" s="32" t="str">
        <f t="shared" si="59"/>
        <v/>
      </c>
      <c r="WD137" s="32" t="str">
        <f t="shared" si="59"/>
        <v/>
      </c>
      <c r="WE137" s="32" t="str">
        <f t="shared" si="59"/>
        <v/>
      </c>
      <c r="WF137" s="32" t="str">
        <f t="shared" si="59"/>
        <v/>
      </c>
      <c r="WG137" s="32" t="str">
        <f t="shared" si="59"/>
        <v/>
      </c>
      <c r="WH137" s="32" t="str">
        <f t="shared" si="59"/>
        <v/>
      </c>
      <c r="WI137" s="32" t="str">
        <f t="shared" si="59"/>
        <v/>
      </c>
      <c r="WJ137" s="32" t="str">
        <f t="shared" si="59"/>
        <v/>
      </c>
      <c r="WK137" s="32" t="str">
        <f t="shared" si="59"/>
        <v/>
      </c>
      <c r="WL137" s="32" t="str">
        <f t="shared" si="59"/>
        <v/>
      </c>
      <c r="WM137" s="32" t="str">
        <f t="shared" si="59"/>
        <v/>
      </c>
      <c r="WN137" s="32" t="str">
        <f t="shared" si="59"/>
        <v/>
      </c>
      <c r="WO137" s="32" t="str">
        <f t="shared" si="59"/>
        <v/>
      </c>
      <c r="WP137" s="32" t="str">
        <f t="shared" si="59"/>
        <v/>
      </c>
      <c r="WQ137" s="32" t="str">
        <f t="shared" si="59"/>
        <v/>
      </c>
      <c r="WR137" s="32" t="str">
        <f t="shared" si="59"/>
        <v/>
      </c>
      <c r="WS137" s="32" t="str">
        <f t="shared" si="59"/>
        <v/>
      </c>
      <c r="WT137" s="32" t="str">
        <f t="shared" si="59"/>
        <v/>
      </c>
      <c r="WU137" s="32" t="str">
        <f t="shared" si="59"/>
        <v/>
      </c>
      <c r="WV137" s="32" t="str">
        <f t="shared" si="59"/>
        <v/>
      </c>
      <c r="WW137" s="32" t="str">
        <f t="shared" si="59"/>
        <v/>
      </c>
      <c r="WX137" s="32" t="str">
        <f t="shared" si="59"/>
        <v/>
      </c>
      <c r="WY137" s="32" t="str">
        <f t="shared" si="59"/>
        <v/>
      </c>
      <c r="WZ137" s="32" t="str">
        <f t="shared" si="59"/>
        <v/>
      </c>
      <c r="XA137" s="32" t="str">
        <f t="shared" si="59"/>
        <v/>
      </c>
      <c r="XB137" s="32" t="str">
        <f t="shared" si="59"/>
        <v/>
      </c>
      <c r="XC137" s="32" t="str">
        <f t="shared" si="59"/>
        <v/>
      </c>
    </row>
    <row r="138" spans="1:627" x14ac:dyDescent="0.3">
      <c r="A138" s="91" t="s">
        <v>42</v>
      </c>
      <c r="B138" s="91"/>
      <c r="C138" s="46" t="s">
        <v>43</v>
      </c>
    </row>
    <row r="139" spans="1:627" x14ac:dyDescent="0.3">
      <c r="A139" s="43">
        <v>0</v>
      </c>
      <c r="B139" s="43">
        <v>0.05</v>
      </c>
      <c r="C139" s="45">
        <v>1</v>
      </c>
    </row>
    <row r="140" spans="1:627" x14ac:dyDescent="0.3">
      <c r="A140" s="43">
        <v>0.05</v>
      </c>
      <c r="B140" s="43">
        <v>0.1</v>
      </c>
      <c r="C140" s="45">
        <v>2</v>
      </c>
    </row>
    <row r="141" spans="1:627" x14ac:dyDescent="0.3">
      <c r="A141" s="43">
        <v>0.1</v>
      </c>
      <c r="B141" s="43">
        <v>0.15000000000000002</v>
      </c>
      <c r="C141" s="45">
        <v>3</v>
      </c>
    </row>
    <row r="142" spans="1:627" x14ac:dyDescent="0.3">
      <c r="A142" s="43">
        <v>0.15000000000000002</v>
      </c>
      <c r="B142" s="43">
        <v>0.2</v>
      </c>
      <c r="C142" s="45">
        <v>4</v>
      </c>
    </row>
    <row r="143" spans="1:627" x14ac:dyDescent="0.3">
      <c r="A143" s="43">
        <v>0.2</v>
      </c>
      <c r="B143" s="43">
        <v>0.25</v>
      </c>
      <c r="C143" s="45">
        <v>5</v>
      </c>
    </row>
    <row r="144" spans="1:627" x14ac:dyDescent="0.3">
      <c r="A144" s="43">
        <v>0.25</v>
      </c>
      <c r="B144" s="43">
        <v>0.3</v>
      </c>
      <c r="C144" s="45">
        <v>6</v>
      </c>
    </row>
    <row r="145" spans="1:3" x14ac:dyDescent="0.3">
      <c r="A145" s="43">
        <v>0.3</v>
      </c>
      <c r="B145" s="43">
        <v>0.35</v>
      </c>
      <c r="C145" s="45">
        <v>7</v>
      </c>
    </row>
    <row r="146" spans="1:3" x14ac:dyDescent="0.3">
      <c r="A146" s="43">
        <v>0.35</v>
      </c>
      <c r="B146" s="43">
        <v>0.39999999999999997</v>
      </c>
      <c r="C146" s="45">
        <v>8</v>
      </c>
    </row>
    <row r="147" spans="1:3" x14ac:dyDescent="0.3">
      <c r="A147" s="43">
        <v>0.39999999999999997</v>
      </c>
      <c r="B147" s="43">
        <v>0.44999999999999996</v>
      </c>
      <c r="C147" s="45">
        <v>9</v>
      </c>
    </row>
    <row r="148" spans="1:3" x14ac:dyDescent="0.3">
      <c r="A148" s="43">
        <v>0.44999999999999996</v>
      </c>
      <c r="B148" s="43">
        <v>0.49999999999999994</v>
      </c>
      <c r="C148" s="45">
        <v>10</v>
      </c>
    </row>
    <row r="149" spans="1:3" x14ac:dyDescent="0.3">
      <c r="A149" s="43">
        <v>0.49999999999999994</v>
      </c>
      <c r="B149" s="43">
        <v>0.54999999999999993</v>
      </c>
      <c r="C149" s="45">
        <v>11</v>
      </c>
    </row>
    <row r="150" spans="1:3" x14ac:dyDescent="0.3">
      <c r="A150" s="43">
        <v>0.54999999999999993</v>
      </c>
      <c r="B150" s="43">
        <v>0.6</v>
      </c>
      <c r="C150" s="45">
        <v>12</v>
      </c>
    </row>
    <row r="151" spans="1:3" x14ac:dyDescent="0.3">
      <c r="A151" s="43">
        <v>0.6</v>
      </c>
      <c r="B151" s="43">
        <v>0.65</v>
      </c>
      <c r="C151" s="45">
        <v>13</v>
      </c>
    </row>
    <row r="152" spans="1:3" x14ac:dyDescent="0.3">
      <c r="A152" s="43">
        <v>0.65</v>
      </c>
      <c r="B152" s="43">
        <v>0.70000000000000007</v>
      </c>
      <c r="C152" s="45">
        <v>14</v>
      </c>
    </row>
    <row r="153" spans="1:3" x14ac:dyDescent="0.3">
      <c r="A153" s="43">
        <v>0.70000000000000007</v>
      </c>
      <c r="B153" s="43">
        <v>0.75000000000000011</v>
      </c>
      <c r="C153" s="45">
        <v>15</v>
      </c>
    </row>
    <row r="154" spans="1:3" x14ac:dyDescent="0.3">
      <c r="A154" s="43">
        <v>0.75000000000000011</v>
      </c>
      <c r="B154" s="43">
        <v>0.80000000000000016</v>
      </c>
      <c r="C154" s="45">
        <v>16</v>
      </c>
    </row>
    <row r="155" spans="1:3" x14ac:dyDescent="0.3">
      <c r="A155" s="43">
        <v>0.80000000000000016</v>
      </c>
      <c r="B155" s="43">
        <v>0.8500000000000002</v>
      </c>
      <c r="C155" s="45">
        <v>17</v>
      </c>
    </row>
    <row r="156" spans="1:3" x14ac:dyDescent="0.3">
      <c r="A156" s="43">
        <v>0.8500000000000002</v>
      </c>
      <c r="B156" s="43">
        <v>0.90000000000000024</v>
      </c>
      <c r="C156" s="45">
        <v>18</v>
      </c>
    </row>
    <row r="157" spans="1:3" x14ac:dyDescent="0.3">
      <c r="A157" s="43">
        <v>0.90000000000000024</v>
      </c>
      <c r="B157" s="43">
        <v>0.95000000000000029</v>
      </c>
      <c r="C157" s="45">
        <v>19</v>
      </c>
    </row>
    <row r="158" spans="1:3" x14ac:dyDescent="0.3">
      <c r="A158" s="43">
        <v>0.95000000000000029</v>
      </c>
      <c r="B158" s="43">
        <v>1.0000000000000002</v>
      </c>
      <c r="C158" s="45">
        <v>20</v>
      </c>
    </row>
    <row r="159" spans="1:3" x14ac:dyDescent="0.3">
      <c r="A159" s="43">
        <v>1.0000000000000002</v>
      </c>
      <c r="B159" s="43">
        <v>1.0500000000000003</v>
      </c>
      <c r="C159" s="45">
        <v>21</v>
      </c>
    </row>
    <row r="160" spans="1:3" x14ac:dyDescent="0.3">
      <c r="A160" s="43">
        <v>1.0500000000000003</v>
      </c>
      <c r="B160" s="43">
        <v>1.1000000000000003</v>
      </c>
      <c r="C160" s="45">
        <v>22</v>
      </c>
    </row>
    <row r="161" spans="1:3" x14ac:dyDescent="0.3">
      <c r="A161" s="43">
        <v>1.1000000000000003</v>
      </c>
      <c r="B161" s="43">
        <v>1.1500000000000004</v>
      </c>
      <c r="C161" s="45">
        <v>23</v>
      </c>
    </row>
    <row r="162" spans="1:3" x14ac:dyDescent="0.3">
      <c r="A162" s="43">
        <v>1.1500000000000004</v>
      </c>
      <c r="B162" s="43">
        <v>1.2000000000000004</v>
      </c>
      <c r="C162" s="45">
        <v>24</v>
      </c>
    </row>
    <row r="163" spans="1:3" x14ac:dyDescent="0.3">
      <c r="A163" s="43">
        <v>1.2000000000000004</v>
      </c>
      <c r="B163" s="43">
        <v>1.2500000000000004</v>
      </c>
      <c r="C163" s="45">
        <v>25</v>
      </c>
    </row>
    <row r="164" spans="1:3" x14ac:dyDescent="0.3">
      <c r="A164" s="43">
        <v>1.2500000000000004</v>
      </c>
      <c r="B164" s="43">
        <v>1.3000000000000005</v>
      </c>
      <c r="C164" s="45">
        <v>26</v>
      </c>
    </row>
    <row r="165" spans="1:3" x14ac:dyDescent="0.3">
      <c r="A165" s="43">
        <v>1.3000000000000005</v>
      </c>
      <c r="B165" s="43">
        <v>1.3500000000000005</v>
      </c>
      <c r="C165" s="45">
        <v>27</v>
      </c>
    </row>
    <row r="166" spans="1:3" x14ac:dyDescent="0.3">
      <c r="A166" s="43">
        <v>1.3500000000000005</v>
      </c>
      <c r="B166" s="43">
        <v>1.4000000000000006</v>
      </c>
      <c r="C166" s="45">
        <v>28</v>
      </c>
    </row>
    <row r="167" spans="1:3" x14ac:dyDescent="0.3">
      <c r="A167" s="43">
        <v>1.4000000000000006</v>
      </c>
      <c r="B167" s="43">
        <v>1.4500000000000006</v>
      </c>
      <c r="C167" s="45">
        <v>29</v>
      </c>
    </row>
    <row r="168" spans="1:3" x14ac:dyDescent="0.3">
      <c r="A168" s="43">
        <v>1.4500000000000006</v>
      </c>
      <c r="B168" s="43">
        <v>1.5000000000000007</v>
      </c>
      <c r="C168" s="45">
        <v>30</v>
      </c>
    </row>
    <row r="169" spans="1:3" x14ac:dyDescent="0.3">
      <c r="A169" s="43">
        <v>1.5000000000000007</v>
      </c>
      <c r="B169" s="43">
        <v>1.5500000000000007</v>
      </c>
      <c r="C169" s="45">
        <v>31</v>
      </c>
    </row>
    <row r="170" spans="1:3" x14ac:dyDescent="0.3">
      <c r="A170" s="43">
        <v>1.5500000000000007</v>
      </c>
      <c r="B170" s="43">
        <v>1.6000000000000008</v>
      </c>
      <c r="C170" s="45">
        <v>32</v>
      </c>
    </row>
    <row r="171" spans="1:3" x14ac:dyDescent="0.3">
      <c r="A171" s="43">
        <v>1.6000000000000008</v>
      </c>
      <c r="B171" s="43">
        <v>1.6500000000000008</v>
      </c>
      <c r="C171" s="45">
        <v>33</v>
      </c>
    </row>
    <row r="172" spans="1:3" x14ac:dyDescent="0.3">
      <c r="A172" s="43">
        <v>1.6500000000000008</v>
      </c>
      <c r="B172" s="43">
        <v>1.7000000000000008</v>
      </c>
      <c r="C172" s="45">
        <v>34</v>
      </c>
    </row>
    <row r="173" spans="1:3" x14ac:dyDescent="0.3">
      <c r="A173" s="43">
        <v>1.7000000000000008</v>
      </c>
      <c r="B173" s="43">
        <v>1.7500000000000009</v>
      </c>
      <c r="C173" s="45">
        <v>35</v>
      </c>
    </row>
    <row r="174" spans="1:3" x14ac:dyDescent="0.3">
      <c r="A174" s="43">
        <v>1.7500000000000009</v>
      </c>
      <c r="B174" s="43">
        <v>1.8000000000000009</v>
      </c>
      <c r="C174" s="45">
        <v>36</v>
      </c>
    </row>
    <row r="175" spans="1:3" x14ac:dyDescent="0.3">
      <c r="A175" s="43">
        <v>1.8000000000000009</v>
      </c>
      <c r="B175" s="43">
        <v>1.850000000000001</v>
      </c>
      <c r="C175" s="45">
        <v>37</v>
      </c>
    </row>
    <row r="176" spans="1:3" x14ac:dyDescent="0.3">
      <c r="A176" s="43">
        <v>1.850000000000001</v>
      </c>
      <c r="B176" s="43">
        <v>1.900000000000001</v>
      </c>
      <c r="C176" s="45">
        <v>38</v>
      </c>
    </row>
    <row r="177" spans="1:3" x14ac:dyDescent="0.3">
      <c r="A177" s="43">
        <v>1.900000000000001</v>
      </c>
      <c r="B177" s="43">
        <v>1.9500000000000011</v>
      </c>
      <c r="C177" s="45">
        <v>39</v>
      </c>
    </row>
    <row r="178" spans="1:3" x14ac:dyDescent="0.3">
      <c r="A178" s="43">
        <v>1.9500000000000011</v>
      </c>
      <c r="B178" s="43">
        <v>2.0000000000000009</v>
      </c>
      <c r="C178" s="45">
        <v>40</v>
      </c>
    </row>
    <row r="179" spans="1:3" x14ac:dyDescent="0.3">
      <c r="A179" s="43">
        <v>2.0000000000000009</v>
      </c>
      <c r="B179" s="43">
        <v>2.0500000000000007</v>
      </c>
      <c r="C179" s="45">
        <v>41</v>
      </c>
    </row>
    <row r="180" spans="1:3" x14ac:dyDescent="0.3">
      <c r="A180" s="43">
        <v>2.0500000000000007</v>
      </c>
      <c r="B180" s="43">
        <v>2.1000000000000005</v>
      </c>
      <c r="C180" s="45">
        <v>42</v>
      </c>
    </row>
    <row r="181" spans="1:3" x14ac:dyDescent="0.3">
      <c r="A181" s="43">
        <v>2.1000000000000005</v>
      </c>
      <c r="B181" s="43">
        <v>2.1500000000000004</v>
      </c>
      <c r="C181" s="45">
        <v>43</v>
      </c>
    </row>
    <row r="182" spans="1:3" x14ac:dyDescent="0.3">
      <c r="A182" s="43">
        <v>2.1500000000000004</v>
      </c>
      <c r="B182" s="43">
        <v>2.2000000000000002</v>
      </c>
      <c r="C182" s="45">
        <v>44</v>
      </c>
    </row>
    <row r="183" spans="1:3" x14ac:dyDescent="0.3">
      <c r="A183" s="43">
        <v>2.2000000000000002</v>
      </c>
      <c r="B183" s="43">
        <v>2.25</v>
      </c>
      <c r="C183" s="45">
        <v>45</v>
      </c>
    </row>
    <row r="184" spans="1:3" x14ac:dyDescent="0.3">
      <c r="A184" s="43">
        <v>2.25</v>
      </c>
      <c r="B184" s="43">
        <v>2.2999999999999998</v>
      </c>
      <c r="C184" s="45">
        <v>46</v>
      </c>
    </row>
    <row r="185" spans="1:3" x14ac:dyDescent="0.3">
      <c r="A185" s="43">
        <v>2.2999999999999998</v>
      </c>
      <c r="B185" s="43">
        <v>2.3499999999999996</v>
      </c>
      <c r="C185" s="45">
        <v>47</v>
      </c>
    </row>
    <row r="186" spans="1:3" x14ac:dyDescent="0.3">
      <c r="A186" s="43">
        <v>2.3499999999999996</v>
      </c>
      <c r="B186" s="43">
        <v>2.3999999999999995</v>
      </c>
      <c r="C186" s="45">
        <v>48</v>
      </c>
    </row>
    <row r="187" spans="1:3" x14ac:dyDescent="0.3">
      <c r="A187" s="43">
        <v>2.3999999999999995</v>
      </c>
      <c r="B187" s="43">
        <v>2.4499999999999993</v>
      </c>
      <c r="C187" s="45">
        <v>49</v>
      </c>
    </row>
    <row r="188" spans="1:3" x14ac:dyDescent="0.3">
      <c r="A188" s="43">
        <v>2.4499999999999993</v>
      </c>
      <c r="B188" s="43">
        <v>2.4999999999999991</v>
      </c>
      <c r="C188" s="45">
        <v>50</v>
      </c>
    </row>
    <row r="189" spans="1:3" x14ac:dyDescent="0.3">
      <c r="A189" s="43">
        <v>2.4999999999999991</v>
      </c>
      <c r="B189" s="43">
        <v>2.5499999999999989</v>
      </c>
      <c r="C189" s="45">
        <v>51</v>
      </c>
    </row>
    <row r="190" spans="1:3" x14ac:dyDescent="0.3">
      <c r="A190" s="43">
        <v>2.5499999999999989</v>
      </c>
      <c r="B190" s="43">
        <v>2.5999999999999988</v>
      </c>
      <c r="C190" s="45">
        <v>52</v>
      </c>
    </row>
    <row r="191" spans="1:3" x14ac:dyDescent="0.3">
      <c r="A191" s="43">
        <v>2.5999999999999988</v>
      </c>
      <c r="B191" s="43">
        <v>2.6499999999999986</v>
      </c>
      <c r="C191" s="45">
        <v>53</v>
      </c>
    </row>
    <row r="192" spans="1:3" x14ac:dyDescent="0.3">
      <c r="A192" s="43">
        <v>2.6499999999999986</v>
      </c>
      <c r="B192" s="43">
        <v>2.6999999999999984</v>
      </c>
      <c r="C192" s="45">
        <v>54</v>
      </c>
    </row>
    <row r="193" spans="1:3" x14ac:dyDescent="0.3">
      <c r="A193" s="43">
        <v>2.6999999999999984</v>
      </c>
      <c r="B193" s="43">
        <v>2.7499999999999982</v>
      </c>
      <c r="C193" s="45">
        <v>55</v>
      </c>
    </row>
    <row r="194" spans="1:3" x14ac:dyDescent="0.3">
      <c r="A194" s="43">
        <v>2.7499999999999982</v>
      </c>
      <c r="B194" s="43">
        <v>2.799999999999998</v>
      </c>
      <c r="C194" s="45">
        <v>56</v>
      </c>
    </row>
    <row r="195" spans="1:3" x14ac:dyDescent="0.3">
      <c r="A195" s="43">
        <v>2.799999999999998</v>
      </c>
      <c r="B195" s="43">
        <v>2.8499999999999979</v>
      </c>
      <c r="C195" s="45">
        <v>57</v>
      </c>
    </row>
    <row r="196" spans="1:3" x14ac:dyDescent="0.3">
      <c r="A196" s="43">
        <v>2.8499999999999979</v>
      </c>
      <c r="B196" s="43">
        <v>2.8999999999999977</v>
      </c>
      <c r="C196" s="45">
        <v>58</v>
      </c>
    </row>
    <row r="197" spans="1:3" x14ac:dyDescent="0.3">
      <c r="A197" s="43">
        <v>2.8999999999999977</v>
      </c>
      <c r="B197" s="43">
        <v>2.9499999999999975</v>
      </c>
      <c r="C197" s="45">
        <v>59</v>
      </c>
    </row>
    <row r="198" spans="1:3" x14ac:dyDescent="0.3">
      <c r="A198" s="43">
        <v>2.9499999999999975</v>
      </c>
      <c r="B198" s="43">
        <v>2.9999999999999973</v>
      </c>
      <c r="C198" s="45">
        <v>60</v>
      </c>
    </row>
    <row r="199" spans="1:3" x14ac:dyDescent="0.3">
      <c r="A199" s="43">
        <v>2.9999999999999973</v>
      </c>
      <c r="B199" s="43">
        <v>3.0499999999999972</v>
      </c>
      <c r="C199" s="45">
        <v>61</v>
      </c>
    </row>
    <row r="200" spans="1:3" x14ac:dyDescent="0.3">
      <c r="A200" s="43">
        <v>3.0499999999999972</v>
      </c>
      <c r="B200" s="43">
        <v>3.099999999999997</v>
      </c>
      <c r="C200" s="45">
        <v>62</v>
      </c>
    </row>
    <row r="201" spans="1:3" x14ac:dyDescent="0.3">
      <c r="A201" s="43">
        <v>3.099999999999997</v>
      </c>
      <c r="B201" s="43">
        <v>3.1499999999999968</v>
      </c>
      <c r="C201" s="45">
        <v>63</v>
      </c>
    </row>
    <row r="202" spans="1:3" x14ac:dyDescent="0.3">
      <c r="A202" s="43">
        <v>3.1499999999999968</v>
      </c>
      <c r="B202" s="43">
        <v>3.1999999999999966</v>
      </c>
      <c r="C202" s="45">
        <v>64</v>
      </c>
    </row>
    <row r="203" spans="1:3" x14ac:dyDescent="0.3">
      <c r="A203" s="43">
        <v>3.1999999999999966</v>
      </c>
      <c r="B203" s="43">
        <v>3.2499999999999964</v>
      </c>
      <c r="C203" s="45">
        <v>65</v>
      </c>
    </row>
    <row r="204" spans="1:3" x14ac:dyDescent="0.3">
      <c r="A204" s="43">
        <v>3.2499999999999964</v>
      </c>
      <c r="B204" s="43">
        <v>3.2999999999999963</v>
      </c>
      <c r="C204" s="45">
        <v>66</v>
      </c>
    </row>
    <row r="205" spans="1:3" x14ac:dyDescent="0.3">
      <c r="A205" s="43">
        <v>3.2999999999999963</v>
      </c>
      <c r="B205" s="43">
        <v>3.3499999999999961</v>
      </c>
      <c r="C205" s="45">
        <v>67</v>
      </c>
    </row>
    <row r="206" spans="1:3" x14ac:dyDescent="0.3">
      <c r="A206" s="43">
        <v>3.3499999999999961</v>
      </c>
      <c r="B206" s="43">
        <v>3.3999999999999959</v>
      </c>
      <c r="C206" s="45">
        <v>68</v>
      </c>
    </row>
    <row r="207" spans="1:3" x14ac:dyDescent="0.3">
      <c r="A207" s="43">
        <v>3.3999999999999959</v>
      </c>
      <c r="B207" s="43">
        <v>3.4499999999999957</v>
      </c>
      <c r="C207" s="45">
        <v>69</v>
      </c>
    </row>
    <row r="208" spans="1:3" x14ac:dyDescent="0.3">
      <c r="A208" s="43">
        <v>3.4499999999999957</v>
      </c>
      <c r="B208" s="43">
        <v>3.4999999999999956</v>
      </c>
      <c r="C208" s="45">
        <v>70</v>
      </c>
    </row>
    <row r="209" spans="1:3" x14ac:dyDescent="0.3">
      <c r="A209" s="43">
        <v>3.4999999999999956</v>
      </c>
      <c r="B209" s="43">
        <v>3.5499999999999954</v>
      </c>
      <c r="C209" s="45">
        <v>71</v>
      </c>
    </row>
    <row r="210" spans="1:3" x14ac:dyDescent="0.3">
      <c r="A210" s="43">
        <v>3.5499999999999954</v>
      </c>
      <c r="B210" s="43">
        <v>3.5999999999999952</v>
      </c>
      <c r="C210" s="45">
        <v>72</v>
      </c>
    </row>
    <row r="211" spans="1:3" x14ac:dyDescent="0.3">
      <c r="A211" s="43">
        <v>3.5999999999999952</v>
      </c>
      <c r="B211" s="43">
        <v>3.649999999999995</v>
      </c>
      <c r="C211" s="45">
        <v>73</v>
      </c>
    </row>
    <row r="212" spans="1:3" x14ac:dyDescent="0.3">
      <c r="A212" s="43">
        <v>3.649999999999995</v>
      </c>
      <c r="B212" s="43">
        <v>3.6999999999999948</v>
      </c>
      <c r="C212" s="45">
        <v>74</v>
      </c>
    </row>
    <row r="213" spans="1:3" x14ac:dyDescent="0.3">
      <c r="A213" s="43">
        <v>3.6999999999999948</v>
      </c>
      <c r="B213" s="43">
        <v>3.7499999999999947</v>
      </c>
      <c r="C213" s="45">
        <v>75</v>
      </c>
    </row>
    <row r="214" spans="1:3" x14ac:dyDescent="0.3">
      <c r="A214" s="43">
        <v>3.7499999999999947</v>
      </c>
      <c r="B214" s="43">
        <v>3.7999999999999945</v>
      </c>
      <c r="C214" s="45">
        <v>76</v>
      </c>
    </row>
    <row r="215" spans="1:3" x14ac:dyDescent="0.3">
      <c r="A215" s="43">
        <v>3.7999999999999945</v>
      </c>
      <c r="B215" s="43">
        <v>3.8499999999999943</v>
      </c>
      <c r="C215" s="45">
        <v>77</v>
      </c>
    </row>
    <row r="216" spans="1:3" x14ac:dyDescent="0.3">
      <c r="A216" s="43">
        <v>3.8499999999999943</v>
      </c>
      <c r="B216" s="43">
        <v>3.8999999999999941</v>
      </c>
      <c r="C216" s="45">
        <v>78</v>
      </c>
    </row>
    <row r="217" spans="1:3" x14ac:dyDescent="0.3">
      <c r="A217" s="43">
        <v>3.8999999999999941</v>
      </c>
      <c r="B217" s="43">
        <v>3.949999999999994</v>
      </c>
      <c r="C217" s="45">
        <v>79</v>
      </c>
    </row>
    <row r="218" spans="1:3" x14ac:dyDescent="0.3">
      <c r="A218" s="43">
        <v>3.949999999999994</v>
      </c>
      <c r="B218" s="43">
        <v>3.9999999999999938</v>
      </c>
      <c r="C218" s="45">
        <v>80</v>
      </c>
    </row>
    <row r="219" spans="1:3" x14ac:dyDescent="0.3">
      <c r="A219" s="43">
        <v>3.9999999999999938</v>
      </c>
      <c r="B219" s="43">
        <v>4.0499999999999936</v>
      </c>
      <c r="C219" s="45">
        <v>81</v>
      </c>
    </row>
    <row r="220" spans="1:3" x14ac:dyDescent="0.3">
      <c r="A220" s="43">
        <v>4.0499999999999936</v>
      </c>
      <c r="B220" s="43">
        <v>4.0999999999999934</v>
      </c>
      <c r="C220" s="45">
        <v>82</v>
      </c>
    </row>
    <row r="221" spans="1:3" x14ac:dyDescent="0.3">
      <c r="A221" s="43">
        <v>4.0999999999999934</v>
      </c>
      <c r="B221" s="43">
        <v>4.1499999999999932</v>
      </c>
      <c r="C221" s="45">
        <v>83</v>
      </c>
    </row>
    <row r="222" spans="1:3" x14ac:dyDescent="0.3">
      <c r="A222" s="43">
        <v>4.1499999999999932</v>
      </c>
      <c r="B222" s="43">
        <v>4.1999999999999931</v>
      </c>
      <c r="C222" s="45">
        <v>84</v>
      </c>
    </row>
    <row r="223" spans="1:3" x14ac:dyDescent="0.3">
      <c r="A223" s="43">
        <v>4.1999999999999931</v>
      </c>
      <c r="B223" s="43">
        <v>4.2499999999999929</v>
      </c>
      <c r="C223" s="45">
        <v>85</v>
      </c>
    </row>
    <row r="224" spans="1:3" x14ac:dyDescent="0.3">
      <c r="A224" s="43">
        <v>4.2499999999999929</v>
      </c>
      <c r="B224" s="43">
        <v>4.2999999999999927</v>
      </c>
      <c r="C224" s="45">
        <v>86</v>
      </c>
    </row>
    <row r="225" spans="1:3" x14ac:dyDescent="0.3">
      <c r="A225" s="43">
        <v>4.2999999999999927</v>
      </c>
      <c r="B225" s="43">
        <v>4.3499999999999925</v>
      </c>
      <c r="C225" s="45">
        <v>87</v>
      </c>
    </row>
    <row r="226" spans="1:3" x14ac:dyDescent="0.3">
      <c r="A226" s="43">
        <v>4.3499999999999925</v>
      </c>
      <c r="B226" s="43">
        <v>4.3999999999999924</v>
      </c>
      <c r="C226" s="45">
        <v>88</v>
      </c>
    </row>
    <row r="227" spans="1:3" x14ac:dyDescent="0.3">
      <c r="A227" s="43">
        <v>4.3999999999999924</v>
      </c>
      <c r="B227" s="43">
        <v>4.4499999999999922</v>
      </c>
      <c r="C227" s="45">
        <v>89</v>
      </c>
    </row>
    <row r="228" spans="1:3" x14ac:dyDescent="0.3">
      <c r="A228" s="43">
        <v>4.4499999999999922</v>
      </c>
      <c r="B228" s="43">
        <v>4.499999999999992</v>
      </c>
      <c r="C228" s="45">
        <v>90</v>
      </c>
    </row>
    <row r="229" spans="1:3" x14ac:dyDescent="0.3">
      <c r="A229" s="43">
        <v>4.499999999999992</v>
      </c>
      <c r="B229" s="43">
        <v>4.5499999999999918</v>
      </c>
      <c r="C229" s="45">
        <v>91</v>
      </c>
    </row>
    <row r="230" spans="1:3" x14ac:dyDescent="0.3">
      <c r="A230" s="43">
        <v>4.5499999999999918</v>
      </c>
      <c r="B230" s="43">
        <v>4.5999999999999917</v>
      </c>
      <c r="C230" s="45">
        <v>92</v>
      </c>
    </row>
    <row r="231" spans="1:3" x14ac:dyDescent="0.3">
      <c r="A231" s="43">
        <v>4.5999999999999917</v>
      </c>
      <c r="B231" s="43">
        <v>4.6499999999999915</v>
      </c>
      <c r="C231" s="45">
        <v>93</v>
      </c>
    </row>
    <row r="232" spans="1:3" x14ac:dyDescent="0.3">
      <c r="A232" s="43">
        <v>4.6499999999999915</v>
      </c>
      <c r="B232" s="43">
        <v>4.6999999999999913</v>
      </c>
      <c r="C232" s="45">
        <v>94</v>
      </c>
    </row>
    <row r="233" spans="1:3" x14ac:dyDescent="0.3">
      <c r="A233" s="43">
        <v>4.6999999999999913</v>
      </c>
      <c r="B233" s="43">
        <v>4.7499999999999911</v>
      </c>
      <c r="C233" s="45">
        <v>95</v>
      </c>
    </row>
    <row r="234" spans="1:3" x14ac:dyDescent="0.3">
      <c r="A234" s="43">
        <v>4.7499999999999911</v>
      </c>
      <c r="B234" s="43">
        <v>4.7999999999999909</v>
      </c>
      <c r="C234" s="45">
        <v>96</v>
      </c>
    </row>
    <row r="235" spans="1:3" x14ac:dyDescent="0.3">
      <c r="A235" s="43">
        <v>4.7999999999999909</v>
      </c>
      <c r="B235" s="43">
        <v>4.8499999999999908</v>
      </c>
      <c r="C235" s="45">
        <v>97</v>
      </c>
    </row>
    <row r="236" spans="1:3" x14ac:dyDescent="0.3">
      <c r="A236" s="43">
        <v>4.8499999999999908</v>
      </c>
      <c r="B236" s="43">
        <v>4.8999999999999906</v>
      </c>
      <c r="C236" s="45">
        <v>98</v>
      </c>
    </row>
    <row r="237" spans="1:3" x14ac:dyDescent="0.3">
      <c r="A237" s="43">
        <v>4.8999999999999906</v>
      </c>
      <c r="B237" s="43">
        <v>4.9499999999999904</v>
      </c>
      <c r="C237" s="45">
        <v>99</v>
      </c>
    </row>
    <row r="238" spans="1:3" x14ac:dyDescent="0.3">
      <c r="A238" s="43">
        <v>4.9499999999999904</v>
      </c>
      <c r="B238" s="43">
        <v>4.9999999999999902</v>
      </c>
      <c r="C238" s="45">
        <v>100</v>
      </c>
    </row>
    <row r="239" spans="1:3" x14ac:dyDescent="0.3">
      <c r="A239" s="43">
        <v>4.9999999999999902</v>
      </c>
      <c r="B239" s="43">
        <v>5.0499999999999901</v>
      </c>
      <c r="C239" s="45">
        <v>101</v>
      </c>
    </row>
    <row r="240" spans="1:3" x14ac:dyDescent="0.3">
      <c r="A240" s="43">
        <v>5.0499999999999901</v>
      </c>
      <c r="B240" s="43">
        <v>5.0999999999999899</v>
      </c>
      <c r="C240" s="45">
        <v>102</v>
      </c>
    </row>
    <row r="241" spans="1:3" x14ac:dyDescent="0.3">
      <c r="A241" s="43">
        <v>5.0999999999999899</v>
      </c>
      <c r="B241" s="43">
        <v>5.1499999999999897</v>
      </c>
      <c r="C241" s="45">
        <v>103</v>
      </c>
    </row>
    <row r="242" spans="1:3" x14ac:dyDescent="0.3">
      <c r="A242" s="43">
        <v>5.1499999999999897</v>
      </c>
      <c r="B242" s="43">
        <v>5.1999999999999895</v>
      </c>
      <c r="C242" s="45">
        <v>104</v>
      </c>
    </row>
    <row r="243" spans="1:3" x14ac:dyDescent="0.3">
      <c r="A243" s="43">
        <v>5.1999999999999895</v>
      </c>
      <c r="B243" s="43">
        <v>5.2499999999999893</v>
      </c>
      <c r="C243" s="45">
        <v>105</v>
      </c>
    </row>
    <row r="244" spans="1:3" x14ac:dyDescent="0.3">
      <c r="A244" s="43">
        <v>5.2499999999999893</v>
      </c>
      <c r="B244" s="43">
        <v>5.2999999999999892</v>
      </c>
      <c r="C244" s="45">
        <v>106</v>
      </c>
    </row>
    <row r="245" spans="1:3" x14ac:dyDescent="0.3">
      <c r="A245" s="43">
        <v>5.2999999999999892</v>
      </c>
      <c r="B245" s="43">
        <v>5.349999999999989</v>
      </c>
      <c r="C245" s="45">
        <v>107</v>
      </c>
    </row>
    <row r="246" spans="1:3" x14ac:dyDescent="0.3">
      <c r="A246" s="43">
        <v>5.349999999999989</v>
      </c>
      <c r="B246" s="43">
        <v>5.3999999999999888</v>
      </c>
      <c r="C246" s="45">
        <v>108</v>
      </c>
    </row>
    <row r="247" spans="1:3" x14ac:dyDescent="0.3">
      <c r="A247" s="43">
        <v>5.3999999999999888</v>
      </c>
      <c r="B247" s="43">
        <v>5.4499999999999886</v>
      </c>
      <c r="C247" s="45">
        <v>109</v>
      </c>
    </row>
    <row r="248" spans="1:3" x14ac:dyDescent="0.3">
      <c r="A248" s="43">
        <v>5.4499999999999886</v>
      </c>
      <c r="B248" s="43">
        <v>5.4999999999999885</v>
      </c>
      <c r="C248" s="45">
        <v>110</v>
      </c>
    </row>
    <row r="249" spans="1:3" x14ac:dyDescent="0.3">
      <c r="A249" s="43">
        <v>5.4999999999999885</v>
      </c>
      <c r="B249" s="43">
        <v>5.5499999999999883</v>
      </c>
      <c r="C249" s="45">
        <v>111</v>
      </c>
    </row>
    <row r="250" spans="1:3" x14ac:dyDescent="0.3">
      <c r="A250" s="43">
        <v>5.5499999999999883</v>
      </c>
      <c r="B250" s="43">
        <v>5.5999999999999881</v>
      </c>
      <c r="C250" s="45">
        <v>112</v>
      </c>
    </row>
    <row r="251" spans="1:3" x14ac:dyDescent="0.3">
      <c r="A251" s="43">
        <v>5.5999999999999881</v>
      </c>
      <c r="B251" s="43">
        <v>5.6499999999999879</v>
      </c>
      <c r="C251" s="45">
        <v>113</v>
      </c>
    </row>
    <row r="252" spans="1:3" x14ac:dyDescent="0.3">
      <c r="A252" s="43">
        <v>5.6499999999999879</v>
      </c>
      <c r="B252" s="43">
        <v>5.6999999999999877</v>
      </c>
      <c r="C252" s="45">
        <v>114</v>
      </c>
    </row>
    <row r="253" spans="1:3" x14ac:dyDescent="0.3">
      <c r="A253" s="43">
        <v>5.6999999999999877</v>
      </c>
      <c r="B253" s="43">
        <v>5.7499999999999876</v>
      </c>
      <c r="C253" s="45">
        <v>115</v>
      </c>
    </row>
    <row r="254" spans="1:3" x14ac:dyDescent="0.3">
      <c r="A254" s="43">
        <v>5.7499999999999876</v>
      </c>
      <c r="B254" s="43">
        <v>5.7999999999999874</v>
      </c>
      <c r="C254" s="45">
        <v>116</v>
      </c>
    </row>
    <row r="255" spans="1:3" x14ac:dyDescent="0.3">
      <c r="A255" s="43">
        <v>5.7999999999999874</v>
      </c>
      <c r="B255" s="43">
        <v>5.8499999999999872</v>
      </c>
      <c r="C255" s="45">
        <v>117</v>
      </c>
    </row>
    <row r="256" spans="1:3" x14ac:dyDescent="0.3">
      <c r="A256" s="43">
        <v>5.8499999999999872</v>
      </c>
      <c r="B256" s="43">
        <v>5.899999999999987</v>
      </c>
      <c r="C256" s="45">
        <v>118</v>
      </c>
    </row>
    <row r="257" spans="1:3" x14ac:dyDescent="0.3">
      <c r="A257" s="43">
        <v>5.899999999999987</v>
      </c>
      <c r="B257" s="43">
        <v>5.9499999999999869</v>
      </c>
      <c r="C257" s="45">
        <v>119</v>
      </c>
    </row>
    <row r="258" spans="1:3" x14ac:dyDescent="0.3">
      <c r="A258" s="43">
        <v>5.9499999999999869</v>
      </c>
      <c r="B258" s="43">
        <v>5.9999999999999867</v>
      </c>
      <c r="C258" s="45">
        <v>120</v>
      </c>
    </row>
    <row r="259" spans="1:3" x14ac:dyDescent="0.3">
      <c r="A259" s="43">
        <v>5.9999999999999867</v>
      </c>
      <c r="B259" s="43">
        <v>6.0499999999999865</v>
      </c>
      <c r="C259" s="45">
        <v>121</v>
      </c>
    </row>
    <row r="260" spans="1:3" x14ac:dyDescent="0.3">
      <c r="A260" s="43">
        <v>6.0499999999999865</v>
      </c>
      <c r="B260" s="43">
        <v>6.0999999999999863</v>
      </c>
      <c r="C260" s="45">
        <v>122</v>
      </c>
    </row>
    <row r="261" spans="1:3" x14ac:dyDescent="0.3">
      <c r="A261" s="43">
        <v>6.0999999999999863</v>
      </c>
      <c r="B261" s="43">
        <v>6.1499999999999861</v>
      </c>
      <c r="C261" s="45">
        <v>123</v>
      </c>
    </row>
    <row r="262" spans="1:3" x14ac:dyDescent="0.3">
      <c r="A262" s="43">
        <v>6.1499999999999861</v>
      </c>
      <c r="B262" s="43">
        <v>6.199999999999986</v>
      </c>
      <c r="C262" s="45">
        <v>124</v>
      </c>
    </row>
    <row r="263" spans="1:3" x14ac:dyDescent="0.3">
      <c r="A263" s="43">
        <v>6.199999999999986</v>
      </c>
      <c r="B263" s="43">
        <v>6.2499999999999858</v>
      </c>
      <c r="C263" s="45">
        <v>125</v>
      </c>
    </row>
    <row r="264" spans="1:3" x14ac:dyDescent="0.3">
      <c r="A264" s="43">
        <v>6.2499999999999858</v>
      </c>
      <c r="B264" s="43">
        <v>6.2999999999999856</v>
      </c>
      <c r="C264" s="45">
        <v>126</v>
      </c>
    </row>
    <row r="265" spans="1:3" x14ac:dyDescent="0.3">
      <c r="A265" s="43">
        <v>6.2999999999999856</v>
      </c>
      <c r="B265" s="43">
        <v>6.3499999999999854</v>
      </c>
      <c r="C265" s="45">
        <v>127</v>
      </c>
    </row>
    <row r="266" spans="1:3" x14ac:dyDescent="0.3">
      <c r="A266" s="43">
        <v>6.3499999999999854</v>
      </c>
      <c r="B266" s="43">
        <v>6.3999999999999853</v>
      </c>
      <c r="C266" s="45">
        <v>128</v>
      </c>
    </row>
    <row r="267" spans="1:3" x14ac:dyDescent="0.3">
      <c r="A267" s="43">
        <v>6.3999999999999853</v>
      </c>
      <c r="B267" s="43">
        <v>6.4499999999999851</v>
      </c>
      <c r="C267" s="45">
        <v>129</v>
      </c>
    </row>
    <row r="268" spans="1:3" x14ac:dyDescent="0.3">
      <c r="A268" s="43">
        <v>6.4499999999999851</v>
      </c>
      <c r="B268" s="43">
        <v>6.4999999999999849</v>
      </c>
      <c r="C268" s="45">
        <v>130</v>
      </c>
    </row>
    <row r="269" spans="1:3" x14ac:dyDescent="0.3">
      <c r="A269" s="43">
        <v>6.4999999999999849</v>
      </c>
      <c r="B269" s="43">
        <v>6.5499999999999847</v>
      </c>
      <c r="C269" s="45">
        <v>131</v>
      </c>
    </row>
    <row r="270" spans="1:3" x14ac:dyDescent="0.3">
      <c r="A270" s="43">
        <v>6.5499999999999847</v>
      </c>
      <c r="B270" s="43">
        <v>6.5999999999999845</v>
      </c>
      <c r="C270" s="45">
        <v>132</v>
      </c>
    </row>
    <row r="271" spans="1:3" x14ac:dyDescent="0.3">
      <c r="A271" s="43">
        <v>6.5999999999999845</v>
      </c>
      <c r="B271" s="43">
        <v>6.6499999999999844</v>
      </c>
      <c r="C271" s="45">
        <v>133</v>
      </c>
    </row>
    <row r="272" spans="1:3" x14ac:dyDescent="0.3">
      <c r="A272" s="43">
        <v>6.6499999999999844</v>
      </c>
      <c r="B272" s="43">
        <v>6.6999999999999842</v>
      </c>
      <c r="C272" s="45">
        <v>134</v>
      </c>
    </row>
    <row r="273" spans="1:3" x14ac:dyDescent="0.3">
      <c r="A273" s="43">
        <v>6.6999999999999842</v>
      </c>
      <c r="B273" s="43">
        <v>6.749999999999984</v>
      </c>
      <c r="C273" s="45">
        <v>135</v>
      </c>
    </row>
    <row r="274" spans="1:3" x14ac:dyDescent="0.3">
      <c r="A274" s="43">
        <v>6.749999999999984</v>
      </c>
      <c r="B274" s="43">
        <v>6.7999999999999838</v>
      </c>
      <c r="C274" s="45">
        <v>136</v>
      </c>
    </row>
    <row r="275" spans="1:3" x14ac:dyDescent="0.3">
      <c r="A275" s="43">
        <v>6.7999999999999838</v>
      </c>
      <c r="B275" s="43">
        <v>6.8499999999999837</v>
      </c>
      <c r="C275" s="45">
        <v>137</v>
      </c>
    </row>
    <row r="276" spans="1:3" x14ac:dyDescent="0.3">
      <c r="A276" s="43">
        <v>6.8499999999999837</v>
      </c>
      <c r="B276" s="43">
        <v>6.8999999999999835</v>
      </c>
      <c r="C276" s="45">
        <v>138</v>
      </c>
    </row>
    <row r="277" spans="1:3" x14ac:dyDescent="0.3">
      <c r="A277" s="43">
        <v>6.8999999999999835</v>
      </c>
      <c r="B277" s="43">
        <v>6.9499999999999833</v>
      </c>
      <c r="C277" s="45">
        <v>139</v>
      </c>
    </row>
    <row r="278" spans="1:3" x14ac:dyDescent="0.3">
      <c r="A278" s="43">
        <v>6.9499999999999833</v>
      </c>
      <c r="B278" s="43">
        <v>6.9999999999999831</v>
      </c>
      <c r="C278" s="45">
        <v>140</v>
      </c>
    </row>
    <row r="279" spans="1:3" x14ac:dyDescent="0.3">
      <c r="A279" s="43">
        <v>6.9999999999999831</v>
      </c>
      <c r="B279" s="43">
        <v>7.0499999999999829</v>
      </c>
      <c r="C279" s="45">
        <v>141</v>
      </c>
    </row>
    <row r="280" spans="1:3" x14ac:dyDescent="0.3">
      <c r="A280" s="43">
        <v>7.0499999999999829</v>
      </c>
      <c r="B280" s="43">
        <v>7.0999999999999828</v>
      </c>
      <c r="C280" s="45">
        <v>142</v>
      </c>
    </row>
    <row r="281" spans="1:3" x14ac:dyDescent="0.3">
      <c r="A281" s="43">
        <v>7.0999999999999828</v>
      </c>
      <c r="B281" s="43">
        <v>7.1499999999999826</v>
      </c>
      <c r="C281" s="45">
        <v>143</v>
      </c>
    </row>
    <row r="282" spans="1:3" x14ac:dyDescent="0.3">
      <c r="A282" s="43">
        <v>7.1499999999999826</v>
      </c>
      <c r="B282" s="43">
        <v>7.1999999999999824</v>
      </c>
      <c r="C282" s="45">
        <v>144</v>
      </c>
    </row>
    <row r="283" spans="1:3" x14ac:dyDescent="0.3">
      <c r="A283" s="43">
        <v>7.1999999999999824</v>
      </c>
      <c r="B283" s="43">
        <v>7.2499999999999822</v>
      </c>
      <c r="C283" s="45">
        <v>145</v>
      </c>
    </row>
    <row r="284" spans="1:3" x14ac:dyDescent="0.3">
      <c r="A284" s="43">
        <v>7.2499999999999822</v>
      </c>
      <c r="B284" s="43">
        <v>7.2999999999999821</v>
      </c>
      <c r="C284" s="45">
        <v>146</v>
      </c>
    </row>
    <row r="285" spans="1:3" x14ac:dyDescent="0.3">
      <c r="A285" s="43">
        <v>7.2999999999999821</v>
      </c>
      <c r="B285" s="43">
        <v>7.3499999999999819</v>
      </c>
      <c r="C285" s="45">
        <v>147</v>
      </c>
    </row>
    <row r="286" spans="1:3" x14ac:dyDescent="0.3">
      <c r="A286" s="43">
        <v>7.3499999999999819</v>
      </c>
      <c r="B286" s="43">
        <v>7.3999999999999817</v>
      </c>
      <c r="C286" s="45">
        <v>148</v>
      </c>
    </row>
    <row r="287" spans="1:3" x14ac:dyDescent="0.3">
      <c r="A287" s="43">
        <v>7.3999999999999817</v>
      </c>
      <c r="B287" s="43">
        <v>7.4499999999999815</v>
      </c>
      <c r="C287" s="45">
        <v>149</v>
      </c>
    </row>
    <row r="288" spans="1:3" x14ac:dyDescent="0.3">
      <c r="A288" s="43">
        <v>7.4499999999999815</v>
      </c>
      <c r="B288" s="43">
        <v>7.4999999999999813</v>
      </c>
      <c r="C288" s="45">
        <v>150</v>
      </c>
    </row>
    <row r="289" spans="1:3" x14ac:dyDescent="0.3">
      <c r="A289" s="43">
        <v>7.4999999999999813</v>
      </c>
      <c r="B289" s="43">
        <v>7.5499999999999812</v>
      </c>
      <c r="C289" s="45">
        <v>151</v>
      </c>
    </row>
    <row r="290" spans="1:3" x14ac:dyDescent="0.3">
      <c r="A290" s="43">
        <v>7.5499999999999812</v>
      </c>
      <c r="B290" s="43">
        <v>7.599999999999981</v>
      </c>
      <c r="C290" s="45">
        <v>152</v>
      </c>
    </row>
    <row r="291" spans="1:3" x14ac:dyDescent="0.3">
      <c r="A291" s="43">
        <v>7.599999999999981</v>
      </c>
      <c r="B291" s="43">
        <v>7.6499999999999808</v>
      </c>
      <c r="C291" s="45">
        <v>153</v>
      </c>
    </row>
    <row r="292" spans="1:3" x14ac:dyDescent="0.3">
      <c r="A292" s="43">
        <v>7.6499999999999808</v>
      </c>
      <c r="B292" s="43">
        <v>7.6999999999999806</v>
      </c>
      <c r="C292" s="45">
        <v>154</v>
      </c>
    </row>
    <row r="293" spans="1:3" x14ac:dyDescent="0.3">
      <c r="A293" s="43">
        <v>7.6999999999999806</v>
      </c>
      <c r="B293" s="43">
        <v>7.7499999999999805</v>
      </c>
      <c r="C293" s="45">
        <v>155</v>
      </c>
    </row>
    <row r="294" spans="1:3" x14ac:dyDescent="0.3">
      <c r="A294" s="43">
        <v>7.7499999999999805</v>
      </c>
      <c r="B294" s="43">
        <v>7.7999999999999803</v>
      </c>
      <c r="C294" s="45">
        <v>156</v>
      </c>
    </row>
    <row r="295" spans="1:3" x14ac:dyDescent="0.3">
      <c r="A295" s="43">
        <v>7.7999999999999803</v>
      </c>
      <c r="B295" s="43">
        <v>7.8499999999999801</v>
      </c>
      <c r="C295" s="45">
        <v>157</v>
      </c>
    </row>
    <row r="296" spans="1:3" x14ac:dyDescent="0.3">
      <c r="A296" s="43">
        <v>7.8499999999999801</v>
      </c>
      <c r="B296" s="43">
        <v>7.8999999999999799</v>
      </c>
      <c r="C296" s="45">
        <v>158</v>
      </c>
    </row>
    <row r="297" spans="1:3" x14ac:dyDescent="0.3">
      <c r="A297" s="43">
        <v>7.8999999999999799</v>
      </c>
      <c r="B297" s="43">
        <v>7.9499999999999797</v>
      </c>
      <c r="C297" s="45">
        <v>159</v>
      </c>
    </row>
    <row r="298" spans="1:3" x14ac:dyDescent="0.3">
      <c r="A298" s="43">
        <v>7.9499999999999797</v>
      </c>
      <c r="B298" s="43">
        <v>7.9999999999999796</v>
      </c>
      <c r="C298" s="45">
        <v>160</v>
      </c>
    </row>
    <row r="299" spans="1:3" x14ac:dyDescent="0.3">
      <c r="A299" s="43">
        <v>7.9999999999999796</v>
      </c>
      <c r="B299" s="43">
        <v>8.0499999999999794</v>
      </c>
      <c r="C299" s="45">
        <v>161</v>
      </c>
    </row>
    <row r="300" spans="1:3" x14ac:dyDescent="0.3">
      <c r="A300" s="43">
        <v>8.0499999999999794</v>
      </c>
      <c r="B300" s="43">
        <v>8.0999999999999801</v>
      </c>
      <c r="C300" s="45">
        <v>162</v>
      </c>
    </row>
    <row r="301" spans="1:3" x14ac:dyDescent="0.3">
      <c r="A301" s="43">
        <v>8.0999999999999801</v>
      </c>
      <c r="B301" s="43">
        <v>8.1499999999999808</v>
      </c>
      <c r="C301" s="45">
        <v>163</v>
      </c>
    </row>
    <row r="302" spans="1:3" x14ac:dyDescent="0.3">
      <c r="A302" s="43">
        <v>8.1499999999999808</v>
      </c>
      <c r="B302" s="43">
        <v>8.1999999999999815</v>
      </c>
      <c r="C302" s="45">
        <v>164</v>
      </c>
    </row>
    <row r="303" spans="1:3" x14ac:dyDescent="0.3">
      <c r="A303" s="43">
        <v>8.1999999999999815</v>
      </c>
      <c r="B303" s="43">
        <v>8.2499999999999822</v>
      </c>
      <c r="C303" s="45">
        <v>165</v>
      </c>
    </row>
    <row r="304" spans="1:3" x14ac:dyDescent="0.3">
      <c r="A304" s="43">
        <v>8.2499999999999822</v>
      </c>
      <c r="B304" s="43">
        <v>8.2999999999999829</v>
      </c>
      <c r="C304" s="45">
        <v>166</v>
      </c>
    </row>
    <row r="305" spans="1:3" x14ac:dyDescent="0.3">
      <c r="A305" s="43">
        <v>8.2999999999999829</v>
      </c>
      <c r="B305" s="43">
        <v>8.3499999999999837</v>
      </c>
      <c r="C305" s="45">
        <v>167</v>
      </c>
    </row>
    <row r="306" spans="1:3" x14ac:dyDescent="0.3">
      <c r="A306" s="43">
        <v>8.3499999999999837</v>
      </c>
      <c r="B306" s="43">
        <v>8.3999999999999844</v>
      </c>
      <c r="C306" s="45">
        <v>168</v>
      </c>
    </row>
    <row r="307" spans="1:3" x14ac:dyDescent="0.3">
      <c r="A307" s="43">
        <v>8.3999999999999844</v>
      </c>
      <c r="B307" s="43">
        <v>8.4499999999999851</v>
      </c>
      <c r="C307" s="45">
        <v>169</v>
      </c>
    </row>
    <row r="308" spans="1:3" x14ac:dyDescent="0.3">
      <c r="A308" s="43">
        <v>8.4499999999999851</v>
      </c>
      <c r="B308" s="43">
        <v>8.4999999999999858</v>
      </c>
      <c r="C308" s="45">
        <v>170</v>
      </c>
    </row>
    <row r="309" spans="1:3" x14ac:dyDescent="0.3">
      <c r="A309" s="43">
        <v>8.4999999999999858</v>
      </c>
      <c r="B309" s="43">
        <v>8.5499999999999865</v>
      </c>
      <c r="C309" s="45">
        <v>171</v>
      </c>
    </row>
    <row r="310" spans="1:3" x14ac:dyDescent="0.3">
      <c r="A310" s="43">
        <v>8.5499999999999865</v>
      </c>
      <c r="B310" s="43">
        <v>8.5999999999999872</v>
      </c>
      <c r="C310" s="45">
        <v>172</v>
      </c>
    </row>
    <row r="311" spans="1:3" x14ac:dyDescent="0.3">
      <c r="A311" s="43">
        <v>8.5999999999999872</v>
      </c>
      <c r="B311" s="43">
        <v>8.6499999999999879</v>
      </c>
      <c r="C311" s="45">
        <v>173</v>
      </c>
    </row>
    <row r="312" spans="1:3" x14ac:dyDescent="0.3">
      <c r="A312" s="43">
        <v>8.6499999999999879</v>
      </c>
      <c r="B312" s="43">
        <v>8.6999999999999886</v>
      </c>
      <c r="C312" s="45">
        <v>174</v>
      </c>
    </row>
    <row r="313" spans="1:3" x14ac:dyDescent="0.3">
      <c r="A313" s="43">
        <v>8.6999999999999886</v>
      </c>
      <c r="B313" s="43">
        <v>8.7499999999999893</v>
      </c>
      <c r="C313" s="45">
        <v>175</v>
      </c>
    </row>
    <row r="314" spans="1:3" x14ac:dyDescent="0.3">
      <c r="A314" s="43">
        <v>8.7499999999999893</v>
      </c>
      <c r="B314" s="43">
        <v>8.7999999999999901</v>
      </c>
      <c r="C314" s="45">
        <v>176</v>
      </c>
    </row>
    <row r="315" spans="1:3" x14ac:dyDescent="0.3">
      <c r="A315" s="43">
        <v>8.7999999999999901</v>
      </c>
      <c r="B315" s="43">
        <v>8.8499999999999908</v>
      </c>
      <c r="C315" s="45">
        <v>177</v>
      </c>
    </row>
    <row r="316" spans="1:3" x14ac:dyDescent="0.3">
      <c r="A316" s="43">
        <v>8.8499999999999908</v>
      </c>
      <c r="B316" s="43">
        <v>8.8999999999999915</v>
      </c>
      <c r="C316" s="45">
        <v>178</v>
      </c>
    </row>
    <row r="317" spans="1:3" x14ac:dyDescent="0.3">
      <c r="A317" s="43">
        <v>8.8999999999999915</v>
      </c>
      <c r="B317" s="43">
        <v>8.9499999999999922</v>
      </c>
      <c r="C317" s="45">
        <v>179</v>
      </c>
    </row>
    <row r="318" spans="1:3" x14ac:dyDescent="0.3">
      <c r="A318" s="43">
        <v>8.9499999999999922</v>
      </c>
      <c r="B318" s="43">
        <v>8.9999999999999929</v>
      </c>
      <c r="C318" s="45">
        <v>180</v>
      </c>
    </row>
    <row r="319" spans="1:3" x14ac:dyDescent="0.3">
      <c r="A319" s="43">
        <v>8.9999999999999929</v>
      </c>
      <c r="B319" s="43">
        <v>9.0499999999999936</v>
      </c>
      <c r="C319" s="45">
        <v>181</v>
      </c>
    </row>
    <row r="320" spans="1:3" x14ac:dyDescent="0.3">
      <c r="A320" s="43">
        <v>9.0499999999999936</v>
      </c>
      <c r="B320" s="43">
        <v>9.0999999999999943</v>
      </c>
      <c r="C320" s="45">
        <v>182</v>
      </c>
    </row>
    <row r="321" spans="1:3" x14ac:dyDescent="0.3">
      <c r="A321" s="43">
        <v>9.0999999999999943</v>
      </c>
      <c r="B321" s="43">
        <v>9.149999999999995</v>
      </c>
      <c r="C321" s="45">
        <v>183</v>
      </c>
    </row>
    <row r="322" spans="1:3" x14ac:dyDescent="0.3">
      <c r="A322" s="43">
        <v>9.149999999999995</v>
      </c>
      <c r="B322" s="43">
        <v>9.1999999999999957</v>
      </c>
      <c r="C322" s="45">
        <v>184</v>
      </c>
    </row>
    <row r="323" spans="1:3" x14ac:dyDescent="0.3">
      <c r="A323" s="43">
        <v>9.1999999999999957</v>
      </c>
      <c r="B323" s="43">
        <v>9.2499999999999964</v>
      </c>
      <c r="C323" s="45">
        <v>185</v>
      </c>
    </row>
    <row r="324" spans="1:3" x14ac:dyDescent="0.3">
      <c r="A324" s="43">
        <v>9.2499999999999964</v>
      </c>
      <c r="B324" s="43">
        <v>9.2999999999999972</v>
      </c>
      <c r="C324" s="45">
        <v>186</v>
      </c>
    </row>
    <row r="325" spans="1:3" x14ac:dyDescent="0.3">
      <c r="A325" s="43">
        <v>9.2999999999999972</v>
      </c>
      <c r="B325" s="43">
        <v>9.3499999999999979</v>
      </c>
      <c r="C325" s="45">
        <v>187</v>
      </c>
    </row>
    <row r="326" spans="1:3" x14ac:dyDescent="0.3">
      <c r="A326" s="43">
        <v>9.3499999999999979</v>
      </c>
      <c r="B326" s="43">
        <v>9.3999999999999986</v>
      </c>
      <c r="C326" s="45">
        <v>188</v>
      </c>
    </row>
    <row r="327" spans="1:3" x14ac:dyDescent="0.3">
      <c r="A327" s="43">
        <v>9.3999999999999986</v>
      </c>
      <c r="B327" s="43">
        <v>9.4499999999999993</v>
      </c>
      <c r="C327" s="45">
        <v>189</v>
      </c>
    </row>
    <row r="328" spans="1:3" x14ac:dyDescent="0.3">
      <c r="A328" s="43">
        <v>9.4499999999999993</v>
      </c>
      <c r="B328" s="43">
        <v>9.5</v>
      </c>
      <c r="C328" s="45">
        <v>190</v>
      </c>
    </row>
    <row r="329" spans="1:3" x14ac:dyDescent="0.3">
      <c r="A329" s="43">
        <v>9.5</v>
      </c>
      <c r="B329" s="43">
        <v>9.5500000000000007</v>
      </c>
      <c r="C329" s="45">
        <v>191</v>
      </c>
    </row>
    <row r="330" spans="1:3" x14ac:dyDescent="0.3">
      <c r="A330" s="43">
        <v>9.5500000000000007</v>
      </c>
      <c r="B330" s="43">
        <v>9.6000000000000014</v>
      </c>
      <c r="C330" s="45">
        <v>192</v>
      </c>
    </row>
    <row r="331" spans="1:3" x14ac:dyDescent="0.3">
      <c r="A331" s="43">
        <v>9.6000000000000014</v>
      </c>
      <c r="B331" s="43">
        <v>9.6500000000000021</v>
      </c>
      <c r="C331" s="45">
        <v>193</v>
      </c>
    </row>
    <row r="332" spans="1:3" x14ac:dyDescent="0.3">
      <c r="A332" s="43">
        <v>9.6500000000000021</v>
      </c>
      <c r="B332" s="43">
        <v>9.7000000000000028</v>
      </c>
      <c r="C332" s="45">
        <v>194</v>
      </c>
    </row>
    <row r="333" spans="1:3" x14ac:dyDescent="0.3">
      <c r="A333" s="43">
        <v>9.7000000000000028</v>
      </c>
      <c r="B333" s="43">
        <v>9.7500000000000036</v>
      </c>
      <c r="C333" s="45">
        <v>195</v>
      </c>
    </row>
    <row r="334" spans="1:3" x14ac:dyDescent="0.3">
      <c r="A334" s="43">
        <v>9.7500000000000036</v>
      </c>
      <c r="B334" s="43">
        <v>9.8000000000000043</v>
      </c>
      <c r="C334" s="45">
        <v>196</v>
      </c>
    </row>
    <row r="335" spans="1:3" x14ac:dyDescent="0.3">
      <c r="A335" s="43">
        <v>9.8000000000000043</v>
      </c>
      <c r="B335" s="43">
        <v>9.850000000000005</v>
      </c>
      <c r="C335" s="45">
        <v>197</v>
      </c>
    </row>
    <row r="336" spans="1:3" x14ac:dyDescent="0.3">
      <c r="A336" s="43">
        <v>9.850000000000005</v>
      </c>
      <c r="B336" s="43">
        <v>9.9000000000000057</v>
      </c>
      <c r="C336" s="45">
        <v>198</v>
      </c>
    </row>
    <row r="337" spans="1:3" x14ac:dyDescent="0.3">
      <c r="A337" s="43">
        <v>9.9000000000000057</v>
      </c>
      <c r="B337" s="43">
        <v>9.9500000000000064</v>
      </c>
      <c r="C337" s="45">
        <v>199</v>
      </c>
    </row>
    <row r="338" spans="1:3" x14ac:dyDescent="0.3">
      <c r="A338" s="43">
        <v>9.9500000000000064</v>
      </c>
      <c r="B338" s="43">
        <v>10.000000000000007</v>
      </c>
      <c r="C338" s="45">
        <v>200</v>
      </c>
    </row>
    <row r="339" spans="1:3" x14ac:dyDescent="0.3">
      <c r="A339" s="43">
        <v>10</v>
      </c>
      <c r="B339" s="43">
        <v>10.25</v>
      </c>
      <c r="C339" s="45">
        <v>201</v>
      </c>
    </row>
    <row r="340" spans="1:3" x14ac:dyDescent="0.3">
      <c r="A340" s="43">
        <v>10.25</v>
      </c>
      <c r="B340" s="43">
        <v>10.5</v>
      </c>
      <c r="C340" s="45">
        <v>202</v>
      </c>
    </row>
    <row r="341" spans="1:3" x14ac:dyDescent="0.3">
      <c r="A341" s="43">
        <v>10.5</v>
      </c>
      <c r="B341" s="43">
        <v>10.75</v>
      </c>
      <c r="C341" s="45">
        <v>203</v>
      </c>
    </row>
    <row r="342" spans="1:3" x14ac:dyDescent="0.3">
      <c r="A342" s="43">
        <v>10.75</v>
      </c>
      <c r="B342" s="43">
        <v>11</v>
      </c>
      <c r="C342" s="45">
        <v>204</v>
      </c>
    </row>
    <row r="343" spans="1:3" x14ac:dyDescent="0.3">
      <c r="A343" s="43">
        <v>11</v>
      </c>
      <c r="B343" s="43">
        <v>11.25</v>
      </c>
      <c r="C343" s="45">
        <v>205</v>
      </c>
    </row>
    <row r="344" spans="1:3" x14ac:dyDescent="0.3">
      <c r="A344" s="43">
        <v>11.25</v>
      </c>
      <c r="B344" s="43">
        <v>11.5</v>
      </c>
      <c r="C344" s="45">
        <v>206</v>
      </c>
    </row>
    <row r="345" spans="1:3" x14ac:dyDescent="0.3">
      <c r="A345" s="43">
        <v>11.5</v>
      </c>
      <c r="B345" s="43">
        <v>11.75</v>
      </c>
      <c r="C345" s="45">
        <v>207</v>
      </c>
    </row>
    <row r="346" spans="1:3" x14ac:dyDescent="0.3">
      <c r="A346" s="43">
        <v>11.75</v>
      </c>
      <c r="B346" s="43">
        <v>12</v>
      </c>
      <c r="C346" s="45">
        <v>208</v>
      </c>
    </row>
    <row r="347" spans="1:3" x14ac:dyDescent="0.3">
      <c r="A347" s="43">
        <v>12</v>
      </c>
      <c r="B347" s="43">
        <v>12.25</v>
      </c>
      <c r="C347" s="45">
        <v>209</v>
      </c>
    </row>
    <row r="348" spans="1:3" x14ac:dyDescent="0.3">
      <c r="A348" s="43">
        <v>12.25</v>
      </c>
      <c r="B348" s="43">
        <v>12.5</v>
      </c>
      <c r="C348" s="45">
        <v>210</v>
      </c>
    </row>
    <row r="349" spans="1:3" x14ac:dyDescent="0.3">
      <c r="A349" s="43">
        <v>12.5</v>
      </c>
      <c r="B349" s="43">
        <v>12.75</v>
      </c>
      <c r="C349" s="45">
        <v>211</v>
      </c>
    </row>
    <row r="350" spans="1:3" x14ac:dyDescent="0.3">
      <c r="A350" s="43">
        <v>12.75</v>
      </c>
      <c r="B350" s="43">
        <v>13</v>
      </c>
      <c r="C350" s="45">
        <v>212</v>
      </c>
    </row>
    <row r="351" spans="1:3" x14ac:dyDescent="0.3">
      <c r="A351" s="43">
        <v>13</v>
      </c>
      <c r="B351" s="43">
        <v>13.25</v>
      </c>
      <c r="C351" s="45">
        <v>213</v>
      </c>
    </row>
    <row r="352" spans="1:3" x14ac:dyDescent="0.3">
      <c r="A352" s="43">
        <v>13.25</v>
      </c>
      <c r="B352" s="43">
        <v>13.5</v>
      </c>
      <c r="C352" s="45">
        <v>214</v>
      </c>
    </row>
    <row r="353" spans="1:3" x14ac:dyDescent="0.3">
      <c r="A353" s="43">
        <v>13.5</v>
      </c>
      <c r="B353" s="43">
        <v>13.75</v>
      </c>
      <c r="C353" s="45">
        <v>215</v>
      </c>
    </row>
    <row r="354" spans="1:3" x14ac:dyDescent="0.3">
      <c r="A354" s="43">
        <v>13.75</v>
      </c>
      <c r="B354" s="43">
        <v>14</v>
      </c>
      <c r="C354" s="45">
        <v>216</v>
      </c>
    </row>
    <row r="355" spans="1:3" x14ac:dyDescent="0.3">
      <c r="A355" s="43">
        <v>14</v>
      </c>
      <c r="B355" s="43">
        <v>14.25</v>
      </c>
      <c r="C355" s="45">
        <v>217</v>
      </c>
    </row>
    <row r="356" spans="1:3" x14ac:dyDescent="0.3">
      <c r="A356" s="43">
        <v>14.25</v>
      </c>
      <c r="B356" s="43">
        <v>14.5</v>
      </c>
      <c r="C356" s="45">
        <v>218</v>
      </c>
    </row>
    <row r="357" spans="1:3" x14ac:dyDescent="0.3">
      <c r="A357" s="43">
        <v>14.5</v>
      </c>
      <c r="B357" s="43">
        <v>14.75</v>
      </c>
      <c r="C357" s="45">
        <v>219</v>
      </c>
    </row>
    <row r="358" spans="1:3" x14ac:dyDescent="0.3">
      <c r="A358" s="43">
        <v>14.75</v>
      </c>
      <c r="B358" s="43">
        <v>15</v>
      </c>
      <c r="C358" s="45">
        <v>220</v>
      </c>
    </row>
    <row r="359" spans="1:3" x14ac:dyDescent="0.3">
      <c r="A359" s="43">
        <v>15</v>
      </c>
      <c r="B359" s="43">
        <v>15.25</v>
      </c>
      <c r="C359" s="45">
        <v>221</v>
      </c>
    </row>
    <row r="360" spans="1:3" x14ac:dyDescent="0.3">
      <c r="A360" s="43">
        <v>15.25</v>
      </c>
      <c r="B360" s="43">
        <v>15.5</v>
      </c>
      <c r="C360" s="45">
        <v>222</v>
      </c>
    </row>
    <row r="361" spans="1:3" x14ac:dyDescent="0.3">
      <c r="A361" s="43">
        <v>15.5</v>
      </c>
      <c r="B361" s="43">
        <v>15.75</v>
      </c>
      <c r="C361" s="45">
        <v>223</v>
      </c>
    </row>
    <row r="362" spans="1:3" x14ac:dyDescent="0.3">
      <c r="A362" s="43">
        <v>15.75</v>
      </c>
      <c r="B362" s="43">
        <v>16</v>
      </c>
      <c r="C362" s="45">
        <v>224</v>
      </c>
    </row>
    <row r="363" spans="1:3" x14ac:dyDescent="0.3">
      <c r="A363" s="43">
        <v>16</v>
      </c>
      <c r="B363" s="43">
        <v>16.25</v>
      </c>
      <c r="C363" s="45">
        <v>225</v>
      </c>
    </row>
    <row r="364" spans="1:3" x14ac:dyDescent="0.3">
      <c r="A364" s="43">
        <v>16.25</v>
      </c>
      <c r="B364" s="43">
        <v>16.5</v>
      </c>
      <c r="C364" s="45">
        <v>226</v>
      </c>
    </row>
    <row r="365" spans="1:3" x14ac:dyDescent="0.3">
      <c r="A365" s="43">
        <v>16.5</v>
      </c>
      <c r="B365" s="43">
        <v>16.75</v>
      </c>
      <c r="C365" s="45">
        <v>227</v>
      </c>
    </row>
    <row r="366" spans="1:3" x14ac:dyDescent="0.3">
      <c r="A366" s="43">
        <v>16.75</v>
      </c>
      <c r="B366" s="43">
        <v>17</v>
      </c>
      <c r="C366" s="45">
        <v>228</v>
      </c>
    </row>
    <row r="367" spans="1:3" x14ac:dyDescent="0.3">
      <c r="A367" s="43">
        <v>17</v>
      </c>
      <c r="B367" s="43">
        <v>17.25</v>
      </c>
      <c r="C367" s="45">
        <v>229</v>
      </c>
    </row>
    <row r="368" spans="1:3" x14ac:dyDescent="0.3">
      <c r="A368" s="43">
        <v>17.25</v>
      </c>
      <c r="B368" s="43">
        <v>17.5</v>
      </c>
      <c r="C368" s="45">
        <v>230</v>
      </c>
    </row>
    <row r="369" spans="1:3" x14ac:dyDescent="0.3">
      <c r="A369" s="43">
        <v>17.5</v>
      </c>
      <c r="B369" s="43">
        <v>17.75</v>
      </c>
      <c r="C369" s="45">
        <v>231</v>
      </c>
    </row>
    <row r="370" spans="1:3" x14ac:dyDescent="0.3">
      <c r="A370" s="43">
        <v>17.75</v>
      </c>
      <c r="B370" s="43">
        <v>18</v>
      </c>
      <c r="C370" s="45">
        <v>232</v>
      </c>
    </row>
    <row r="371" spans="1:3" x14ac:dyDescent="0.3">
      <c r="A371" s="43">
        <v>18</v>
      </c>
      <c r="B371" s="43">
        <v>18.25</v>
      </c>
      <c r="C371" s="45">
        <v>233</v>
      </c>
    </row>
    <row r="372" spans="1:3" x14ac:dyDescent="0.3">
      <c r="A372" s="43">
        <v>18.25</v>
      </c>
      <c r="B372" s="43">
        <v>18.5</v>
      </c>
      <c r="C372" s="45">
        <v>234</v>
      </c>
    </row>
    <row r="373" spans="1:3" x14ac:dyDescent="0.3">
      <c r="A373" s="43">
        <v>18.5</v>
      </c>
      <c r="B373" s="43">
        <v>18.75</v>
      </c>
      <c r="C373" s="45">
        <v>235</v>
      </c>
    </row>
    <row r="374" spans="1:3" x14ac:dyDescent="0.3">
      <c r="A374" s="43">
        <v>18.75</v>
      </c>
      <c r="B374" s="43">
        <v>19</v>
      </c>
      <c r="C374" s="45">
        <v>236</v>
      </c>
    </row>
    <row r="375" spans="1:3" x14ac:dyDescent="0.3">
      <c r="A375" s="43">
        <v>19</v>
      </c>
      <c r="B375" s="43">
        <v>19.25</v>
      </c>
      <c r="C375" s="45">
        <v>237</v>
      </c>
    </row>
    <row r="376" spans="1:3" x14ac:dyDescent="0.3">
      <c r="A376" s="43">
        <v>19.25</v>
      </c>
      <c r="B376" s="43">
        <v>19.5</v>
      </c>
      <c r="C376" s="45">
        <v>238</v>
      </c>
    </row>
    <row r="377" spans="1:3" x14ac:dyDescent="0.3">
      <c r="A377" s="43">
        <v>19.5</v>
      </c>
      <c r="B377" s="43">
        <v>19.75</v>
      </c>
      <c r="C377" s="45">
        <v>239</v>
      </c>
    </row>
    <row r="378" spans="1:3" x14ac:dyDescent="0.3">
      <c r="A378" s="43">
        <v>19.75</v>
      </c>
      <c r="B378" s="43">
        <v>20</v>
      </c>
      <c r="C378" s="45">
        <v>240</v>
      </c>
    </row>
    <row r="379" spans="1:3" x14ac:dyDescent="0.3">
      <c r="A379" s="43">
        <v>20</v>
      </c>
      <c r="B379" s="43">
        <v>20.25</v>
      </c>
      <c r="C379" s="45">
        <v>241</v>
      </c>
    </row>
    <row r="380" spans="1:3" x14ac:dyDescent="0.3">
      <c r="A380" s="43">
        <v>20.25</v>
      </c>
      <c r="B380" s="43">
        <v>20.5</v>
      </c>
      <c r="C380" s="45">
        <v>242</v>
      </c>
    </row>
    <row r="381" spans="1:3" x14ac:dyDescent="0.3">
      <c r="A381" s="43">
        <v>20.5</v>
      </c>
      <c r="B381" s="43">
        <v>20.75</v>
      </c>
      <c r="C381" s="45">
        <v>243</v>
      </c>
    </row>
    <row r="382" spans="1:3" x14ac:dyDescent="0.3">
      <c r="A382" s="43">
        <v>20.75</v>
      </c>
      <c r="B382" s="43">
        <v>21</v>
      </c>
      <c r="C382" s="45">
        <v>244</v>
      </c>
    </row>
    <row r="383" spans="1:3" x14ac:dyDescent="0.3">
      <c r="A383" s="43">
        <v>21</v>
      </c>
      <c r="B383" s="43">
        <v>21.25</v>
      </c>
      <c r="C383" s="45">
        <v>245</v>
      </c>
    </row>
    <row r="384" spans="1:3" x14ac:dyDescent="0.3">
      <c r="A384" s="43">
        <v>21.25</v>
      </c>
      <c r="B384" s="43">
        <v>21.5</v>
      </c>
      <c r="C384" s="45">
        <v>246</v>
      </c>
    </row>
    <row r="385" spans="1:3" x14ac:dyDescent="0.3">
      <c r="A385" s="43">
        <v>21.5</v>
      </c>
      <c r="B385" s="43">
        <v>21.75</v>
      </c>
      <c r="C385" s="45">
        <v>247</v>
      </c>
    </row>
    <row r="386" spans="1:3" x14ac:dyDescent="0.3">
      <c r="A386" s="43">
        <v>21.75</v>
      </c>
      <c r="B386" s="43">
        <v>22</v>
      </c>
      <c r="C386" s="45">
        <v>248</v>
      </c>
    </row>
    <row r="387" spans="1:3" x14ac:dyDescent="0.3">
      <c r="A387" s="43">
        <v>22</v>
      </c>
      <c r="B387" s="43">
        <v>22.25</v>
      </c>
      <c r="C387" s="45">
        <v>249</v>
      </c>
    </row>
    <row r="388" spans="1:3" x14ac:dyDescent="0.3">
      <c r="A388" s="43">
        <v>22.25</v>
      </c>
      <c r="B388" s="43">
        <v>22.5</v>
      </c>
      <c r="C388" s="45">
        <v>250</v>
      </c>
    </row>
    <row r="389" spans="1:3" x14ac:dyDescent="0.3">
      <c r="A389" s="43">
        <v>22.5</v>
      </c>
      <c r="B389" s="43">
        <v>22.75</v>
      </c>
      <c r="C389" s="45">
        <v>251</v>
      </c>
    </row>
    <row r="390" spans="1:3" x14ac:dyDescent="0.3">
      <c r="A390" s="43">
        <v>22.75</v>
      </c>
      <c r="B390" s="43">
        <v>23</v>
      </c>
      <c r="C390" s="45">
        <v>252</v>
      </c>
    </row>
    <row r="391" spans="1:3" x14ac:dyDescent="0.3">
      <c r="A391" s="43">
        <v>23</v>
      </c>
      <c r="B391" s="43">
        <v>23.25</v>
      </c>
      <c r="C391" s="45">
        <v>253</v>
      </c>
    </row>
    <row r="392" spans="1:3" x14ac:dyDescent="0.3">
      <c r="A392" s="43">
        <v>23.25</v>
      </c>
      <c r="B392" s="43">
        <v>23.5</v>
      </c>
      <c r="C392" s="45">
        <v>254</v>
      </c>
    </row>
    <row r="393" spans="1:3" x14ac:dyDescent="0.3">
      <c r="A393" s="43">
        <v>23.5</v>
      </c>
      <c r="B393" s="43">
        <v>23.75</v>
      </c>
      <c r="C393" s="45">
        <v>255</v>
      </c>
    </row>
    <row r="394" spans="1:3" x14ac:dyDescent="0.3">
      <c r="A394" s="43">
        <v>23.75</v>
      </c>
      <c r="B394" s="43">
        <v>24</v>
      </c>
      <c r="C394" s="45">
        <v>256</v>
      </c>
    </row>
    <row r="395" spans="1:3" x14ac:dyDescent="0.3">
      <c r="A395" s="43">
        <v>24</v>
      </c>
      <c r="B395" s="43">
        <v>24.25</v>
      </c>
      <c r="C395" s="45">
        <v>257</v>
      </c>
    </row>
    <row r="396" spans="1:3" x14ac:dyDescent="0.3">
      <c r="A396" s="43">
        <v>24.25</v>
      </c>
      <c r="B396" s="43">
        <v>24.5</v>
      </c>
      <c r="C396" s="45">
        <v>258</v>
      </c>
    </row>
    <row r="397" spans="1:3" x14ac:dyDescent="0.3">
      <c r="A397" s="43">
        <v>24.5</v>
      </c>
      <c r="B397" s="43">
        <v>24.75</v>
      </c>
      <c r="C397" s="45">
        <v>259</v>
      </c>
    </row>
    <row r="398" spans="1:3" x14ac:dyDescent="0.3">
      <c r="A398" s="43">
        <v>24.75</v>
      </c>
      <c r="B398" s="43">
        <v>25</v>
      </c>
      <c r="C398" s="45">
        <v>260</v>
      </c>
    </row>
    <row r="399" spans="1:3" x14ac:dyDescent="0.3">
      <c r="A399" s="43">
        <v>25</v>
      </c>
      <c r="B399" s="43">
        <v>25.25</v>
      </c>
      <c r="C399" s="45">
        <v>261</v>
      </c>
    </row>
    <row r="400" spans="1:3" x14ac:dyDescent="0.3">
      <c r="A400" s="43">
        <v>25.25</v>
      </c>
      <c r="B400" s="43">
        <v>25.5</v>
      </c>
      <c r="C400" s="45">
        <v>262</v>
      </c>
    </row>
    <row r="401" spans="1:3" x14ac:dyDescent="0.3">
      <c r="A401" s="43">
        <v>25.5</v>
      </c>
      <c r="B401" s="43">
        <v>25.75</v>
      </c>
      <c r="C401" s="45">
        <v>263</v>
      </c>
    </row>
    <row r="402" spans="1:3" x14ac:dyDescent="0.3">
      <c r="A402" s="43">
        <v>25.75</v>
      </c>
      <c r="B402" s="43">
        <v>26</v>
      </c>
      <c r="C402" s="45">
        <v>264</v>
      </c>
    </row>
    <row r="403" spans="1:3" x14ac:dyDescent="0.3">
      <c r="A403" s="43">
        <v>26</v>
      </c>
      <c r="B403" s="43">
        <v>26.25</v>
      </c>
      <c r="C403" s="45">
        <v>265</v>
      </c>
    </row>
    <row r="404" spans="1:3" x14ac:dyDescent="0.3">
      <c r="A404" s="43">
        <v>26.25</v>
      </c>
      <c r="B404" s="43">
        <v>26.5</v>
      </c>
      <c r="C404" s="45">
        <v>266</v>
      </c>
    </row>
    <row r="405" spans="1:3" x14ac:dyDescent="0.3">
      <c r="A405" s="43">
        <v>26.5</v>
      </c>
      <c r="B405" s="43">
        <v>26.75</v>
      </c>
      <c r="C405" s="45">
        <v>267</v>
      </c>
    </row>
    <row r="406" spans="1:3" x14ac:dyDescent="0.3">
      <c r="A406" s="43">
        <v>26.75</v>
      </c>
      <c r="B406" s="43">
        <v>27</v>
      </c>
      <c r="C406" s="45">
        <v>268</v>
      </c>
    </row>
    <row r="407" spans="1:3" x14ac:dyDescent="0.3">
      <c r="A407" s="43">
        <v>27</v>
      </c>
      <c r="B407" s="43">
        <v>27.25</v>
      </c>
      <c r="C407" s="45">
        <v>269</v>
      </c>
    </row>
    <row r="408" spans="1:3" x14ac:dyDescent="0.3">
      <c r="A408" s="43">
        <v>27.25</v>
      </c>
      <c r="B408" s="43">
        <v>27.5</v>
      </c>
      <c r="C408" s="45">
        <v>270</v>
      </c>
    </row>
    <row r="409" spans="1:3" x14ac:dyDescent="0.3">
      <c r="A409" s="43">
        <v>27.5</v>
      </c>
      <c r="B409" s="43">
        <v>27.75</v>
      </c>
      <c r="C409" s="45">
        <v>271</v>
      </c>
    </row>
    <row r="410" spans="1:3" x14ac:dyDescent="0.3">
      <c r="A410" s="43">
        <v>27.75</v>
      </c>
      <c r="B410" s="43">
        <v>28</v>
      </c>
      <c r="C410" s="45">
        <v>272</v>
      </c>
    </row>
    <row r="411" spans="1:3" x14ac:dyDescent="0.3">
      <c r="A411" s="43">
        <v>28</v>
      </c>
      <c r="B411" s="43">
        <v>28.25</v>
      </c>
      <c r="C411" s="45">
        <v>273</v>
      </c>
    </row>
    <row r="412" spans="1:3" x14ac:dyDescent="0.3">
      <c r="A412" s="43">
        <v>28.25</v>
      </c>
      <c r="B412" s="43">
        <v>28.5</v>
      </c>
      <c r="C412" s="45">
        <v>274</v>
      </c>
    </row>
    <row r="413" spans="1:3" x14ac:dyDescent="0.3">
      <c r="A413" s="43">
        <v>28.5</v>
      </c>
      <c r="B413" s="43">
        <v>28.75</v>
      </c>
      <c r="C413" s="45">
        <v>275</v>
      </c>
    </row>
    <row r="414" spans="1:3" x14ac:dyDescent="0.3">
      <c r="A414" s="43">
        <v>28.75</v>
      </c>
      <c r="B414" s="43">
        <v>29</v>
      </c>
      <c r="C414" s="45">
        <v>276</v>
      </c>
    </row>
    <row r="415" spans="1:3" x14ac:dyDescent="0.3">
      <c r="A415" s="43">
        <v>29</v>
      </c>
      <c r="B415" s="43">
        <v>29.25</v>
      </c>
      <c r="C415" s="45">
        <v>277</v>
      </c>
    </row>
    <row r="416" spans="1:3" x14ac:dyDescent="0.3">
      <c r="A416" s="43">
        <v>29.25</v>
      </c>
      <c r="B416" s="43">
        <v>29.5</v>
      </c>
      <c r="C416" s="45">
        <v>278</v>
      </c>
    </row>
    <row r="417" spans="1:3" x14ac:dyDescent="0.3">
      <c r="A417" s="43">
        <v>29.5</v>
      </c>
      <c r="B417" s="43">
        <v>29.75</v>
      </c>
      <c r="C417" s="45">
        <v>279</v>
      </c>
    </row>
    <row r="418" spans="1:3" x14ac:dyDescent="0.3">
      <c r="A418" s="43">
        <v>29.75</v>
      </c>
      <c r="B418" s="43">
        <v>30</v>
      </c>
      <c r="C418" s="45">
        <v>280</v>
      </c>
    </row>
    <row r="419" spans="1:3" x14ac:dyDescent="0.3">
      <c r="A419" s="43">
        <v>30</v>
      </c>
      <c r="B419" s="43">
        <v>30.25</v>
      </c>
      <c r="C419" s="45">
        <v>281</v>
      </c>
    </row>
    <row r="420" spans="1:3" x14ac:dyDescent="0.3">
      <c r="A420" s="43">
        <v>30.25</v>
      </c>
      <c r="B420" s="43">
        <v>30.5</v>
      </c>
      <c r="C420" s="45">
        <v>282</v>
      </c>
    </row>
    <row r="421" spans="1:3" x14ac:dyDescent="0.3">
      <c r="A421" s="43">
        <v>30.5</v>
      </c>
      <c r="B421" s="43">
        <v>30.75</v>
      </c>
      <c r="C421" s="45">
        <v>283</v>
      </c>
    </row>
    <row r="422" spans="1:3" x14ac:dyDescent="0.3">
      <c r="A422" s="43">
        <v>30.75</v>
      </c>
      <c r="B422" s="43">
        <v>31</v>
      </c>
      <c r="C422" s="45">
        <v>284</v>
      </c>
    </row>
    <row r="423" spans="1:3" x14ac:dyDescent="0.3">
      <c r="A423" s="43">
        <v>31</v>
      </c>
      <c r="B423" s="43">
        <v>31.25</v>
      </c>
      <c r="C423" s="45">
        <v>285</v>
      </c>
    </row>
    <row r="424" spans="1:3" x14ac:dyDescent="0.3">
      <c r="A424" s="43">
        <v>31.25</v>
      </c>
      <c r="B424" s="43">
        <v>31.5</v>
      </c>
      <c r="C424" s="45">
        <v>286</v>
      </c>
    </row>
    <row r="425" spans="1:3" x14ac:dyDescent="0.3">
      <c r="A425" s="43">
        <v>31.5</v>
      </c>
      <c r="B425" s="43">
        <v>31.75</v>
      </c>
      <c r="C425" s="45">
        <v>287</v>
      </c>
    </row>
    <row r="426" spans="1:3" x14ac:dyDescent="0.3">
      <c r="A426" s="43">
        <v>31.75</v>
      </c>
      <c r="B426" s="43">
        <v>32</v>
      </c>
      <c r="C426" s="45">
        <v>288</v>
      </c>
    </row>
    <row r="427" spans="1:3" x14ac:dyDescent="0.3">
      <c r="A427" s="43">
        <v>32</v>
      </c>
      <c r="B427" s="43">
        <v>32.25</v>
      </c>
      <c r="C427" s="45">
        <v>289</v>
      </c>
    </row>
    <row r="428" spans="1:3" x14ac:dyDescent="0.3">
      <c r="A428" s="43">
        <v>32.25</v>
      </c>
      <c r="B428" s="43">
        <v>32.5</v>
      </c>
      <c r="C428" s="45">
        <v>290</v>
      </c>
    </row>
    <row r="429" spans="1:3" x14ac:dyDescent="0.3">
      <c r="A429" s="43">
        <v>32.5</v>
      </c>
      <c r="B429" s="43">
        <v>32.75</v>
      </c>
      <c r="C429" s="45">
        <v>291</v>
      </c>
    </row>
    <row r="430" spans="1:3" x14ac:dyDescent="0.3">
      <c r="A430" s="43">
        <v>32.75</v>
      </c>
      <c r="B430" s="43">
        <v>33</v>
      </c>
      <c r="C430" s="45">
        <v>292</v>
      </c>
    </row>
    <row r="431" spans="1:3" x14ac:dyDescent="0.3">
      <c r="A431" s="43">
        <v>33</v>
      </c>
      <c r="B431" s="43">
        <v>33.25</v>
      </c>
      <c r="C431" s="45">
        <v>293</v>
      </c>
    </row>
    <row r="432" spans="1:3" x14ac:dyDescent="0.3">
      <c r="A432" s="43">
        <v>33.25</v>
      </c>
      <c r="B432" s="43">
        <v>33.5</v>
      </c>
      <c r="C432" s="45">
        <v>294</v>
      </c>
    </row>
    <row r="433" spans="1:3" x14ac:dyDescent="0.3">
      <c r="A433" s="43">
        <v>33.5</v>
      </c>
      <c r="B433" s="43">
        <v>33.75</v>
      </c>
      <c r="C433" s="45">
        <v>295</v>
      </c>
    </row>
    <row r="434" spans="1:3" x14ac:dyDescent="0.3">
      <c r="A434" s="43">
        <v>33.75</v>
      </c>
      <c r="B434" s="43">
        <v>34</v>
      </c>
      <c r="C434" s="45">
        <v>296</v>
      </c>
    </row>
    <row r="435" spans="1:3" x14ac:dyDescent="0.3">
      <c r="A435" s="43">
        <v>34</v>
      </c>
      <c r="B435" s="43">
        <v>34.25</v>
      </c>
      <c r="C435" s="45">
        <v>297</v>
      </c>
    </row>
    <row r="436" spans="1:3" x14ac:dyDescent="0.3">
      <c r="A436" s="43">
        <v>34.25</v>
      </c>
      <c r="B436" s="43">
        <v>34.5</v>
      </c>
      <c r="C436" s="45">
        <v>298</v>
      </c>
    </row>
    <row r="437" spans="1:3" x14ac:dyDescent="0.3">
      <c r="A437" s="43">
        <v>34.5</v>
      </c>
      <c r="B437" s="43">
        <v>34.75</v>
      </c>
      <c r="C437" s="45">
        <v>299</v>
      </c>
    </row>
    <row r="438" spans="1:3" x14ac:dyDescent="0.3">
      <c r="A438" s="43">
        <v>34.75</v>
      </c>
      <c r="B438" s="43">
        <v>35</v>
      </c>
      <c r="C438" s="45">
        <v>300</v>
      </c>
    </row>
    <row r="439" spans="1:3" x14ac:dyDescent="0.3">
      <c r="A439" s="43">
        <v>35</v>
      </c>
      <c r="B439" s="43">
        <v>35.25</v>
      </c>
      <c r="C439" s="45">
        <v>301</v>
      </c>
    </row>
    <row r="440" spans="1:3" x14ac:dyDescent="0.3">
      <c r="A440" s="43">
        <v>35.25</v>
      </c>
      <c r="B440" s="43">
        <v>35.5</v>
      </c>
      <c r="C440" s="45">
        <v>302</v>
      </c>
    </row>
    <row r="441" spans="1:3" x14ac:dyDescent="0.3">
      <c r="A441" s="43">
        <v>35.5</v>
      </c>
      <c r="B441" s="43">
        <v>35.75</v>
      </c>
      <c r="C441" s="45">
        <v>303</v>
      </c>
    </row>
    <row r="442" spans="1:3" x14ac:dyDescent="0.3">
      <c r="A442" s="43">
        <v>35.75</v>
      </c>
      <c r="B442" s="43">
        <v>36</v>
      </c>
      <c r="C442" s="45">
        <v>304</v>
      </c>
    </row>
    <row r="443" spans="1:3" x14ac:dyDescent="0.3">
      <c r="A443" s="43">
        <v>36</v>
      </c>
      <c r="B443" s="43">
        <v>36.25</v>
      </c>
      <c r="C443" s="45">
        <v>305</v>
      </c>
    </row>
    <row r="444" spans="1:3" x14ac:dyDescent="0.3">
      <c r="A444" s="43">
        <v>36.25</v>
      </c>
      <c r="B444" s="43">
        <v>36.5</v>
      </c>
      <c r="C444" s="45">
        <v>306</v>
      </c>
    </row>
    <row r="445" spans="1:3" x14ac:dyDescent="0.3">
      <c r="A445" s="43">
        <v>36.5</v>
      </c>
      <c r="B445" s="43">
        <v>36.75</v>
      </c>
      <c r="C445" s="45">
        <v>307</v>
      </c>
    </row>
    <row r="446" spans="1:3" x14ac:dyDescent="0.3">
      <c r="A446" s="43">
        <v>36.75</v>
      </c>
      <c r="B446" s="43">
        <v>37</v>
      </c>
      <c r="C446" s="45">
        <v>308</v>
      </c>
    </row>
    <row r="447" spans="1:3" x14ac:dyDescent="0.3">
      <c r="A447" s="43">
        <v>37</v>
      </c>
      <c r="B447" s="43">
        <v>37.25</v>
      </c>
      <c r="C447" s="45">
        <v>309</v>
      </c>
    </row>
    <row r="448" spans="1:3" x14ac:dyDescent="0.3">
      <c r="A448" s="43">
        <v>37.25</v>
      </c>
      <c r="B448" s="43">
        <v>37.5</v>
      </c>
      <c r="C448" s="45">
        <v>310</v>
      </c>
    </row>
    <row r="449" spans="1:3" x14ac:dyDescent="0.3">
      <c r="A449" s="43">
        <v>37.5</v>
      </c>
      <c r="B449" s="43">
        <v>37.75</v>
      </c>
      <c r="C449" s="45">
        <v>311</v>
      </c>
    </row>
    <row r="450" spans="1:3" x14ac:dyDescent="0.3">
      <c r="A450" s="43">
        <v>37.75</v>
      </c>
      <c r="B450" s="43">
        <v>38</v>
      </c>
      <c r="C450" s="45">
        <v>312</v>
      </c>
    </row>
    <row r="451" spans="1:3" x14ac:dyDescent="0.3">
      <c r="A451" s="43">
        <v>38</v>
      </c>
      <c r="B451" s="43">
        <v>38.25</v>
      </c>
      <c r="C451" s="45">
        <v>313</v>
      </c>
    </row>
    <row r="452" spans="1:3" x14ac:dyDescent="0.3">
      <c r="A452" s="43">
        <v>38.25</v>
      </c>
      <c r="B452" s="43">
        <v>38.5</v>
      </c>
      <c r="C452" s="45">
        <v>314</v>
      </c>
    </row>
    <row r="453" spans="1:3" x14ac:dyDescent="0.3">
      <c r="A453" s="43">
        <v>38.5</v>
      </c>
      <c r="B453" s="43">
        <v>38.75</v>
      </c>
      <c r="C453" s="45">
        <v>315</v>
      </c>
    </row>
    <row r="454" spans="1:3" x14ac:dyDescent="0.3">
      <c r="A454" s="43">
        <v>38.75</v>
      </c>
      <c r="B454" s="43">
        <v>39</v>
      </c>
      <c r="C454" s="45">
        <v>316</v>
      </c>
    </row>
    <row r="455" spans="1:3" x14ac:dyDescent="0.3">
      <c r="A455" s="43">
        <v>39</v>
      </c>
      <c r="B455" s="43">
        <v>39.25</v>
      </c>
      <c r="C455" s="45">
        <v>317</v>
      </c>
    </row>
    <row r="456" spans="1:3" x14ac:dyDescent="0.3">
      <c r="A456" s="43">
        <v>39.25</v>
      </c>
      <c r="B456" s="43">
        <v>39.5</v>
      </c>
      <c r="C456" s="45">
        <v>318</v>
      </c>
    </row>
    <row r="457" spans="1:3" x14ac:dyDescent="0.3">
      <c r="A457" s="43">
        <v>39.5</v>
      </c>
      <c r="B457" s="43">
        <v>39.75</v>
      </c>
      <c r="C457" s="45">
        <v>319</v>
      </c>
    </row>
    <row r="458" spans="1:3" x14ac:dyDescent="0.3">
      <c r="A458" s="43">
        <v>39.75</v>
      </c>
      <c r="B458" s="43">
        <v>40</v>
      </c>
      <c r="C458" s="45">
        <v>320</v>
      </c>
    </row>
    <row r="459" spans="1:3" x14ac:dyDescent="0.3">
      <c r="A459" s="43">
        <v>40</v>
      </c>
      <c r="B459" s="43">
        <v>40.25</v>
      </c>
      <c r="C459" s="45">
        <v>321</v>
      </c>
    </row>
    <row r="460" spans="1:3" x14ac:dyDescent="0.3">
      <c r="A460" s="43">
        <v>40.25</v>
      </c>
      <c r="B460" s="43">
        <v>40.5</v>
      </c>
      <c r="C460" s="45">
        <v>322</v>
      </c>
    </row>
    <row r="461" spans="1:3" x14ac:dyDescent="0.3">
      <c r="A461" s="43">
        <v>40.5</v>
      </c>
      <c r="B461" s="43">
        <v>40.75</v>
      </c>
      <c r="C461" s="45">
        <v>323</v>
      </c>
    </row>
    <row r="462" spans="1:3" x14ac:dyDescent="0.3">
      <c r="A462" s="43">
        <v>40.75</v>
      </c>
      <c r="B462" s="43">
        <v>41</v>
      </c>
      <c r="C462" s="45">
        <v>324</v>
      </c>
    </row>
    <row r="463" spans="1:3" x14ac:dyDescent="0.3">
      <c r="A463" s="43">
        <v>41</v>
      </c>
      <c r="B463" s="43">
        <v>41.25</v>
      </c>
      <c r="C463" s="45">
        <v>325</v>
      </c>
    </row>
    <row r="464" spans="1:3" x14ac:dyDescent="0.3">
      <c r="A464" s="43">
        <v>41.25</v>
      </c>
      <c r="B464" s="43">
        <v>41.5</v>
      </c>
      <c r="C464" s="45">
        <v>326</v>
      </c>
    </row>
    <row r="465" spans="1:3" x14ac:dyDescent="0.3">
      <c r="A465" s="43">
        <v>41.5</v>
      </c>
      <c r="B465" s="43">
        <v>41.75</v>
      </c>
      <c r="C465" s="45">
        <v>327</v>
      </c>
    </row>
    <row r="466" spans="1:3" x14ac:dyDescent="0.3">
      <c r="A466" s="43">
        <v>41.75</v>
      </c>
      <c r="B466" s="43">
        <v>42</v>
      </c>
      <c r="C466" s="45">
        <v>328</v>
      </c>
    </row>
    <row r="467" spans="1:3" x14ac:dyDescent="0.3">
      <c r="A467" s="43">
        <v>42</v>
      </c>
      <c r="B467" s="43">
        <v>42.25</v>
      </c>
      <c r="C467" s="45">
        <v>329</v>
      </c>
    </row>
    <row r="468" spans="1:3" x14ac:dyDescent="0.3">
      <c r="A468" s="43">
        <v>42.25</v>
      </c>
      <c r="B468" s="43">
        <v>42.5</v>
      </c>
      <c r="C468" s="45">
        <v>330</v>
      </c>
    </row>
    <row r="469" spans="1:3" x14ac:dyDescent="0.3">
      <c r="A469" s="43">
        <v>42.5</v>
      </c>
      <c r="B469" s="43">
        <v>42.75</v>
      </c>
      <c r="C469" s="45">
        <v>331</v>
      </c>
    </row>
    <row r="470" spans="1:3" x14ac:dyDescent="0.3">
      <c r="A470" s="43">
        <v>42.75</v>
      </c>
      <c r="B470" s="43">
        <v>43</v>
      </c>
      <c r="C470" s="45">
        <v>332</v>
      </c>
    </row>
    <row r="471" spans="1:3" x14ac:dyDescent="0.3">
      <c r="A471" s="43">
        <v>43</v>
      </c>
      <c r="B471" s="43">
        <v>43.25</v>
      </c>
      <c r="C471" s="45">
        <v>333</v>
      </c>
    </row>
    <row r="472" spans="1:3" x14ac:dyDescent="0.3">
      <c r="A472" s="43">
        <v>43.25</v>
      </c>
      <c r="B472" s="43">
        <v>43.5</v>
      </c>
      <c r="C472" s="45">
        <v>334</v>
      </c>
    </row>
    <row r="473" spans="1:3" x14ac:dyDescent="0.3">
      <c r="A473" s="43">
        <v>43.5</v>
      </c>
      <c r="B473" s="43">
        <v>43.75</v>
      </c>
      <c r="C473" s="45">
        <v>335</v>
      </c>
    </row>
    <row r="474" spans="1:3" x14ac:dyDescent="0.3">
      <c r="A474" s="43">
        <v>43.75</v>
      </c>
      <c r="B474" s="43">
        <v>44</v>
      </c>
      <c r="C474" s="45">
        <v>336</v>
      </c>
    </row>
    <row r="475" spans="1:3" x14ac:dyDescent="0.3">
      <c r="A475" s="43">
        <v>44</v>
      </c>
      <c r="B475" s="43">
        <v>44.25</v>
      </c>
      <c r="C475" s="45">
        <v>337</v>
      </c>
    </row>
    <row r="476" spans="1:3" x14ac:dyDescent="0.3">
      <c r="A476" s="43">
        <v>44.25</v>
      </c>
      <c r="B476" s="43">
        <v>44.5</v>
      </c>
      <c r="C476" s="45">
        <v>338</v>
      </c>
    </row>
    <row r="477" spans="1:3" x14ac:dyDescent="0.3">
      <c r="A477" s="43">
        <v>44.5</v>
      </c>
      <c r="B477" s="43">
        <v>44.75</v>
      </c>
      <c r="C477" s="45">
        <v>339</v>
      </c>
    </row>
    <row r="478" spans="1:3" x14ac:dyDescent="0.3">
      <c r="A478" s="43">
        <v>44.75</v>
      </c>
      <c r="B478" s="43">
        <v>45</v>
      </c>
      <c r="C478" s="45">
        <v>340</v>
      </c>
    </row>
    <row r="479" spans="1:3" x14ac:dyDescent="0.3">
      <c r="A479" s="43">
        <v>45</v>
      </c>
      <c r="B479" s="43">
        <v>45.25</v>
      </c>
      <c r="C479" s="45">
        <v>341</v>
      </c>
    </row>
    <row r="480" spans="1:3" x14ac:dyDescent="0.3">
      <c r="A480" s="43">
        <v>45.25</v>
      </c>
      <c r="B480" s="43">
        <v>45.5</v>
      </c>
      <c r="C480" s="45">
        <v>342</v>
      </c>
    </row>
    <row r="481" spans="1:3" x14ac:dyDescent="0.3">
      <c r="A481" s="43">
        <v>45.5</v>
      </c>
      <c r="B481" s="43">
        <v>45.75</v>
      </c>
      <c r="C481" s="45">
        <v>343</v>
      </c>
    </row>
    <row r="482" spans="1:3" x14ac:dyDescent="0.3">
      <c r="A482" s="43">
        <v>45.75</v>
      </c>
      <c r="B482" s="43">
        <v>46</v>
      </c>
      <c r="C482" s="45">
        <v>344</v>
      </c>
    </row>
    <row r="483" spans="1:3" x14ac:dyDescent="0.3">
      <c r="A483" s="43">
        <v>46</v>
      </c>
      <c r="B483" s="43">
        <v>46.25</v>
      </c>
      <c r="C483" s="45">
        <v>345</v>
      </c>
    </row>
    <row r="484" spans="1:3" x14ac:dyDescent="0.3">
      <c r="A484" s="43">
        <v>46.25</v>
      </c>
      <c r="B484" s="43">
        <v>46.5</v>
      </c>
      <c r="C484" s="45">
        <v>346</v>
      </c>
    </row>
    <row r="485" spans="1:3" x14ac:dyDescent="0.3">
      <c r="A485" s="43">
        <v>46.5</v>
      </c>
      <c r="B485" s="43">
        <v>46.75</v>
      </c>
      <c r="C485" s="45">
        <v>347</v>
      </c>
    </row>
    <row r="486" spans="1:3" x14ac:dyDescent="0.3">
      <c r="A486" s="43">
        <v>46.75</v>
      </c>
      <c r="B486" s="43">
        <v>47</v>
      </c>
      <c r="C486" s="45">
        <v>348</v>
      </c>
    </row>
    <row r="487" spans="1:3" x14ac:dyDescent="0.3">
      <c r="A487" s="43">
        <v>47</v>
      </c>
      <c r="B487" s="43">
        <v>47.25</v>
      </c>
      <c r="C487" s="45">
        <v>349</v>
      </c>
    </row>
    <row r="488" spans="1:3" x14ac:dyDescent="0.3">
      <c r="A488" s="43">
        <v>47.25</v>
      </c>
      <c r="B488" s="43">
        <v>47.5</v>
      </c>
      <c r="C488" s="45">
        <v>350</v>
      </c>
    </row>
    <row r="489" spans="1:3" x14ac:dyDescent="0.3">
      <c r="A489" s="43">
        <v>47.5</v>
      </c>
      <c r="B489" s="43">
        <v>47.75</v>
      </c>
      <c r="C489" s="45">
        <v>351</v>
      </c>
    </row>
    <row r="490" spans="1:3" x14ac:dyDescent="0.3">
      <c r="A490" s="43">
        <v>47.75</v>
      </c>
      <c r="B490" s="43">
        <v>48</v>
      </c>
      <c r="C490" s="45">
        <v>352</v>
      </c>
    </row>
    <row r="491" spans="1:3" x14ac:dyDescent="0.3">
      <c r="A491" s="43">
        <v>48</v>
      </c>
      <c r="B491" s="43">
        <v>48.25</v>
      </c>
      <c r="C491" s="45">
        <v>353</v>
      </c>
    </row>
    <row r="492" spans="1:3" x14ac:dyDescent="0.3">
      <c r="A492" s="43">
        <v>48.25</v>
      </c>
      <c r="B492" s="43">
        <v>48.5</v>
      </c>
      <c r="C492" s="45">
        <v>354</v>
      </c>
    </row>
    <row r="493" spans="1:3" x14ac:dyDescent="0.3">
      <c r="A493" s="43">
        <v>48.5</v>
      </c>
      <c r="B493" s="43">
        <v>48.75</v>
      </c>
      <c r="C493" s="45">
        <v>355</v>
      </c>
    </row>
    <row r="494" spans="1:3" x14ac:dyDescent="0.3">
      <c r="A494" s="43">
        <v>48.75</v>
      </c>
      <c r="B494" s="43">
        <v>49</v>
      </c>
      <c r="C494" s="45">
        <v>356</v>
      </c>
    </row>
    <row r="495" spans="1:3" x14ac:dyDescent="0.3">
      <c r="A495" s="43">
        <v>49</v>
      </c>
      <c r="B495" s="43">
        <v>49.25</v>
      </c>
      <c r="C495" s="45">
        <v>357</v>
      </c>
    </row>
    <row r="496" spans="1:3" x14ac:dyDescent="0.3">
      <c r="A496" s="43">
        <v>49.25</v>
      </c>
      <c r="B496" s="43">
        <v>49.5</v>
      </c>
      <c r="C496" s="45">
        <v>358</v>
      </c>
    </row>
    <row r="497" spans="1:3" x14ac:dyDescent="0.3">
      <c r="A497" s="43">
        <v>49.5</v>
      </c>
      <c r="B497" s="43">
        <v>49.75</v>
      </c>
      <c r="C497" s="45">
        <v>359</v>
      </c>
    </row>
    <row r="498" spans="1:3" x14ac:dyDescent="0.3">
      <c r="A498" s="43">
        <v>49.75</v>
      </c>
      <c r="B498" s="43">
        <v>50</v>
      </c>
      <c r="C498" s="45">
        <v>360</v>
      </c>
    </row>
    <row r="499" spans="1:3" x14ac:dyDescent="0.3">
      <c r="A499" s="43">
        <v>50</v>
      </c>
      <c r="B499" s="43">
        <v>100</v>
      </c>
      <c r="C499" s="45">
        <v>361</v>
      </c>
    </row>
    <row r="500" spans="1:3" x14ac:dyDescent="0.3">
      <c r="A500" s="43" t="s">
        <v>44</v>
      </c>
      <c r="B500" s="43"/>
      <c r="C500" s="45">
        <v>362</v>
      </c>
    </row>
    <row r="501" spans="1:3" x14ac:dyDescent="0.3">
      <c r="A501" s="43"/>
      <c r="B501" s="43"/>
      <c r="C501" s="45" t="s">
        <v>45</v>
      </c>
    </row>
    <row r="504" spans="1:3" ht="16.8" x14ac:dyDescent="0.3">
      <c r="A504" s="47"/>
    </row>
  </sheetData>
  <mergeCells count="7">
    <mergeCell ref="D1:L1"/>
    <mergeCell ref="A138:B138"/>
    <mergeCell ref="A23:B23"/>
    <mergeCell ref="A24:B24"/>
    <mergeCell ref="A30:B30"/>
    <mergeCell ref="A33:B33"/>
    <mergeCell ref="A137:B137"/>
  </mergeCells>
  <pageMargins left="0.75" right="0.75" top="1" bottom="1" header="0.5" footer="0.5"/>
  <pageSetup orientation="portrait" horizontalDpi="4294967292" verticalDpi="429496729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Table of Contents</vt:lpstr>
      <vt:lpstr>E2. Population</vt:lpstr>
      <vt:lpstr>E2b.m Ext. Population</vt:lpstr>
      <vt:lpstr>E2b.m+p Ext. Population</vt:lpstr>
      <vt:lpstr>E2b.n Ext. Population</vt:lpstr>
      <vt:lpstr>E2b.g Ext. Population</vt:lpstr>
      <vt:lpstr>E2b.t Ext. Population</vt:lpstr>
      <vt:lpstr>E2b.d Ext. Population</vt:lpstr>
      <vt:lpstr>E2b.c Ext. Population</vt:lpstr>
      <vt:lpstr>E2b.f Ext. Population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Martinez</dc:creator>
  <cp:lastModifiedBy>Maynor</cp:lastModifiedBy>
  <dcterms:created xsi:type="dcterms:W3CDTF">2016-04-03T14:06:03Z</dcterms:created>
  <dcterms:modified xsi:type="dcterms:W3CDTF">2018-04-07T19:03:42Z</dcterms:modified>
</cp:coreProperties>
</file>